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<sst xmlns="http://schemas.openxmlformats.org/spreadsheetml/2006/main" count="16680" uniqueCount="12090">
  <si>
    <t xml:space="preserve">First Name</t>
  </si>
  <si>
    <t xml:space="preserve">Last Name</t>
  </si>
  <si>
    <t xml:space="preserve">Email Address</t>
  </si>
  <si>
    <t xml:space="preserve">Nevzat</t>
  </si>
  <si>
    <t xml:space="preserve">Yalcintas</t>
  </si>
  <si>
    <t xml:space="preserve">nevzat.yalcintas@ihlas.net.tr</t>
  </si>
  <si>
    <t xml:space="preserve">Evik</t>
  </si>
  <si>
    <t xml:space="preserve">evik.nevzat@knauf.com.tr</t>
  </si>
  <si>
    <t xml:space="preserve">Yalçıntaş</t>
  </si>
  <si>
    <t xml:space="preserve">nevyaltintas@gmail.com</t>
  </si>
  <si>
    <t xml:space="preserve">Aydin</t>
  </si>
  <si>
    <t xml:space="preserve">aydin@yemeksepeti.com</t>
  </si>
  <si>
    <t xml:space="preserve">Ağca</t>
  </si>
  <si>
    <t xml:space="preserve">nevzatagca@marinedealnews.com</t>
  </si>
  <si>
    <t xml:space="preserve">Nevres</t>
  </si>
  <si>
    <t xml:space="preserve">Dabil</t>
  </si>
  <si>
    <t xml:space="preserve">nevres.dabil@goldbeck.de</t>
  </si>
  <si>
    <t xml:space="preserve">Nevnihal</t>
  </si>
  <si>
    <t xml:space="preserve">Ciftci</t>
  </si>
  <si>
    <t xml:space="preserve">nevnihal.ciftci@citi.com</t>
  </si>
  <si>
    <t xml:space="preserve">Nevine</t>
  </si>
  <si>
    <t xml:space="preserve">Ezzat</t>
  </si>
  <si>
    <t xml:space="preserve">nevine.albert@uaeusg.com</t>
  </si>
  <si>
    <t xml:space="preserve">Shahied</t>
  </si>
  <si>
    <t xml:space="preserve">nshahied@warwickhotels.com</t>
  </si>
  <si>
    <t xml:space="preserve">Nevin</t>
  </si>
  <si>
    <t xml:space="preserve">Dzhevdetova</t>
  </si>
  <si>
    <t xml:space="preserve">pr@smart-solar.eu</t>
  </si>
  <si>
    <t xml:space="preserve">Neville </t>
  </si>
  <si>
    <t xml:space="preserve">Reid </t>
  </si>
  <si>
    <t xml:space="preserve">skylanddistributorsltd@gmail.com</t>
  </si>
  <si>
    <t xml:space="preserve">Neville</t>
  </si>
  <si>
    <t xml:space="preserve">Clayson</t>
  </si>
  <si>
    <t xml:space="preserve">international@gemmo.com</t>
  </si>
  <si>
    <t xml:space="preserve">Bryan</t>
  </si>
  <si>
    <t xml:space="preserve">neville@safaroil.com</t>
  </si>
  <si>
    <t xml:space="preserve">Ellis</t>
  </si>
  <si>
    <t xml:space="preserve">neville.ellis@jamstockex.com</t>
  </si>
  <si>
    <t xml:space="preserve">Reid</t>
  </si>
  <si>
    <t xml:space="preserve">reidneville37@gmail.com</t>
  </si>
  <si>
    <t xml:space="preserve">Bissett</t>
  </si>
  <si>
    <t xml:space="preserve">nbissett@qterminals.com</t>
  </si>
  <si>
    <t xml:space="preserve">Neveen</t>
  </si>
  <si>
    <t xml:space="preserve">Salama</t>
  </si>
  <si>
    <t xml:space="preserve">nsalama@exeed.ae</t>
  </si>
  <si>
    <t xml:space="preserve">Neval</t>
  </si>
  <si>
    <t xml:space="preserve">Yilmaz</t>
  </si>
  <si>
    <t xml:space="preserve">neval.yilmaz@smartcon.com</t>
  </si>
  <si>
    <t xml:space="preserve">Neusa</t>
  </si>
  <si>
    <t xml:space="preserve">Simbine</t>
  </si>
  <si>
    <t xml:space="preserve">neusa.simbine@mozmedia.co.mz</t>
  </si>
  <si>
    <t xml:space="preserve">nEukIbxt</t>
  </si>
  <si>
    <t xml:space="preserve">qdgOPjMF</t>
  </si>
  <si>
    <t xml:space="preserve">april@aprilenterprises.com</t>
  </si>
  <si>
    <t xml:space="preserve">netithorn.pra@cp.co.th</t>
  </si>
  <si>
    <t xml:space="preserve">Néstor</t>
  </si>
  <si>
    <t xml:space="preserve">Martí­nez</t>
  </si>
  <si>
    <t xml:space="preserve">nmartnie@bancomext.gob.mx</t>
  </si>
  <si>
    <t xml:space="preserve">Mosquera</t>
  </si>
  <si>
    <t xml:space="preserve">nestor.mosquera@db.com</t>
  </si>
  <si>
    <t xml:space="preserve">Blanco</t>
  </si>
  <si>
    <t xml:space="preserve">nestor.blanco@pa.scotiabank.com</t>
  </si>
  <si>
    <t xml:space="preserve">Nestor</t>
  </si>
  <si>
    <t xml:space="preserve">Amador</t>
  </si>
  <si>
    <t xml:space="preserve">nestor.amador@maersk.com</t>
  </si>
  <si>
    <t xml:space="preserve">Sanchez</t>
  </si>
  <si>
    <t xml:space="preserve">nestor.sanchez@aggreko.com</t>
  </si>
  <si>
    <t xml:space="preserve">Unna</t>
  </si>
  <si>
    <t xml:space="preserve">ndebuenn@econcreto.com.mx</t>
  </si>
  <si>
    <t xml:space="preserve">Altuve</t>
  </si>
  <si>
    <t xml:space="preserve">nestor.altuve@capital.com.pa</t>
  </si>
  <si>
    <t xml:space="preserve">Gonzalez</t>
  </si>
  <si>
    <t xml:space="preserve">ngonzalez@mici.gob.pa</t>
  </si>
  <si>
    <t xml:space="preserve">Hincapie</t>
  </si>
  <si>
    <t xml:space="preserve">rectoria@udem.edu.co</t>
  </si>
  <si>
    <t xml:space="preserve">Rosales de Leon</t>
  </si>
  <si>
    <t xml:space="preserve">nestor.rosales@rosdel.com.co</t>
  </si>
  <si>
    <t xml:space="preserve">Rosales Osorio</t>
  </si>
  <si>
    <t xml:space="preserve">gerencia@cargoflashltda.com</t>
  </si>
  <si>
    <t xml:space="preserve">Hernandez</t>
  </si>
  <si>
    <t xml:space="preserve">Nestor.Hernandez@laequidadseguros.coop</t>
  </si>
  <si>
    <t xml:space="preserve">nEsSmNPgRHpTW</t>
  </si>
  <si>
    <t xml:space="preserve">oeqwMRvOaSmC</t>
  </si>
  <si>
    <t xml:space="preserve">sgookins@comcast.net</t>
  </si>
  <si>
    <t xml:space="preserve">Nesrine</t>
  </si>
  <si>
    <t xml:space="preserve">Amara</t>
  </si>
  <si>
    <t xml:space="preserve">nesrine.amara@whotels.com</t>
  </si>
  <si>
    <t xml:space="preserve">Sfeir</t>
  </si>
  <si>
    <t xml:space="preserve">nesrine.sfeir@plusholding.com</t>
  </si>
  <si>
    <t xml:space="preserve">Dannawi</t>
  </si>
  <si>
    <t xml:space="preserve">ndanawi@azmuniversity.edu.lb</t>
  </si>
  <si>
    <t xml:space="preserve">Nesrin</t>
  </si>
  <si>
    <t xml:space="preserve">Åžirvan</t>
  </si>
  <si>
    <t xml:space="preserve">nesrin.sirvan@jcrer.com.tr</t>
  </si>
  <si>
    <t xml:space="preserve">Nesreen</t>
  </si>
  <si>
    <t xml:space="preserve">Ajban</t>
  </si>
  <si>
    <t xml:space="preserve">nesreen.ajban@qnb.com.qa</t>
  </si>
  <si>
    <t xml:space="preserve">nma2005@qatar-med.cornell.edu</t>
  </si>
  <si>
    <t xml:space="preserve">Neslihan</t>
  </si>
  <si>
    <t xml:space="preserve">Öksüz</t>
  </si>
  <si>
    <t xml:space="preserve">noksuz@isportfoy.com.tr</t>
  </si>
  <si>
    <t xml:space="preserve">Aydagul</t>
  </si>
  <si>
    <t xml:space="preserve">naydagul@gmail.com</t>
  </si>
  <si>
    <t xml:space="preserve">Sonmez</t>
  </si>
  <si>
    <t xml:space="preserve">neslihan.sonmez@stantec.com</t>
  </si>
  <si>
    <t xml:space="preserve">Tok</t>
  </si>
  <si>
    <t xml:space="preserve">neslihan.tok@socar.com.tr</t>
  </si>
  <si>
    <t xml:space="preserve">aydagul@thebusinessyear.com</t>
  </si>
  <si>
    <t xml:space="preserve">Neşen</t>
  </si>
  <si>
    <t xml:space="preserve">Yücel</t>
  </si>
  <si>
    <t xml:space="preserve">nesen@stage-co.com</t>
  </si>
  <si>
    <t xml:space="preserve">Nermeen</t>
  </si>
  <si>
    <t xml:space="preserve">Marzouk</t>
  </si>
  <si>
    <t xml:space="preserve">nermeen@riyada.om</t>
  </si>
  <si>
    <t xml:space="preserve">El-Shafie</t>
  </si>
  <si>
    <t xml:space="preserve">nelshafie@hassad.com / Communications@hassad.com</t>
  </si>
  <si>
    <t xml:space="preserve">Nerine</t>
  </si>
  <si>
    <t xml:space="preserve">Tan Sheik Ping</t>
  </si>
  <si>
    <t xml:space="preserve">nerinetan@sportstoto.com.my</t>
  </si>
  <si>
    <t xml:space="preserve">Neri</t>
  </si>
  <si>
    <t xml:space="preserve">Askland</t>
  </si>
  <si>
    <t xml:space="preserve">neri@statoil.com</t>
  </si>
  <si>
    <t xml:space="preserve">Nereyda</t>
  </si>
  <si>
    <t xml:space="preserve">Ahhoy</t>
  </si>
  <si>
    <t xml:space="preserve">nereyda.ahhoy@barclays.co.mz</t>
  </si>
  <si>
    <t xml:space="preserve">Neranjana</t>
  </si>
  <si>
    <t xml:space="preserve">Liyanage</t>
  </si>
  <si>
    <t xml:space="preserve">jana.liyanage@emiratesgrandhotel.com</t>
  </si>
  <si>
    <t xml:space="preserve">nEqiGtQDoFAZ</t>
  </si>
  <si>
    <t xml:space="preserve">JiHkchLwBKofZOG</t>
  </si>
  <si>
    <t xml:space="preserve">tlantrip@tkoi.com</t>
  </si>
  <si>
    <t xml:space="preserve">NEoqRdGQTCvz</t>
  </si>
  <si>
    <t xml:space="preserve">LsFKhSoXj</t>
  </si>
  <si>
    <t xml:space="preserve">petergmsmith01@gmail.com</t>
  </si>
  <si>
    <t xml:space="preserve">Neno</t>
  </si>
  <si>
    <t xml:space="preserve">ÄŒRNAC</t>
  </si>
  <si>
    <t xml:space="preserve">nenad_crnac@yahoo.com</t>
  </si>
  <si>
    <t xml:space="preserve">nENjCKVtBal</t>
  </si>
  <si>
    <t xml:space="preserve">osTSKCXiRte</t>
  </si>
  <si>
    <t xml:space="preserve">jslander26@gmail.com</t>
  </si>
  <si>
    <t xml:space="preserve">Nenad</t>
  </si>
  <si>
    <t xml:space="preserve">Predrevac</t>
  </si>
  <si>
    <t xml:space="preserve">nenadp@toyotazambia.com</t>
  </si>
  <si>
    <t xml:space="preserve">Valentik</t>
  </si>
  <si>
    <t xml:space="preserve">nenad.valentik@opaloman.org</t>
  </si>
  <si>
    <t xml:space="preserve">NEmFdgORt</t>
  </si>
  <si>
    <t xml:space="preserve">qXLHGnkaodet</t>
  </si>
  <si>
    <t xml:space="preserve">baker.merrell@gmail.com</t>
  </si>
  <si>
    <t xml:space="preserve">Nemer</t>
  </si>
  <si>
    <t xml:space="preserve">Saade</t>
  </si>
  <si>
    <t xml:space="preserve">nemer@nemersaade.com</t>
  </si>
  <si>
    <t xml:space="preserve">Nelton</t>
  </si>
  <si>
    <t xml:space="preserve">Gemo</t>
  </si>
  <si>
    <t xml:space="preserve">neltongemo@gmail.com</t>
  </si>
  <si>
    <t xml:space="preserve">Nelsy</t>
  </si>
  <si>
    <t xml:space="preserve">Cabrera Valencia</t>
  </si>
  <si>
    <t xml:space="preserve">ncabrera2006@gmail.com</t>
  </si>
  <si>
    <t xml:space="preserve">Nelson </t>
  </si>
  <si>
    <t xml:space="preserve">D'Souza</t>
  </si>
  <si>
    <t xml:space="preserve">nelson@mbholdingco.om</t>
  </si>
  <si>
    <t xml:space="preserve">Nelson</t>
  </si>
  <si>
    <t xml:space="preserve">Ocuane</t>
  </si>
  <si>
    <t xml:space="preserve">nelson.ocuane@enh.co.mz</t>
  </si>
  <si>
    <t xml:space="preserve">Teodoro</t>
  </si>
  <si>
    <t xml:space="preserve">nelson.teodoro@novabase.co.mz</t>
  </si>
  <si>
    <t xml:space="preserve">Padua</t>
  </si>
  <si>
    <t xml:space="preserve">npadua@grupowisa.com</t>
  </si>
  <si>
    <t xml:space="preserve">Peña</t>
  </si>
  <si>
    <t xml:space="preserve">nelson.pena@peraviamotors.com</t>
  </si>
  <si>
    <t xml:space="preserve">nelsoneurico2@gmail.com</t>
  </si>
  <si>
    <t xml:space="preserve">Lopez</t>
  </si>
  <si>
    <t xml:space="preserve">nelson.lopez@kaeser.com</t>
  </si>
  <si>
    <t xml:space="preserve">Kgwete</t>
  </si>
  <si>
    <t xml:space="preserve">nelsonkgwete@gmail.com</t>
  </si>
  <si>
    <t xml:space="preserve">Carvalho</t>
  </si>
  <si>
    <t xml:space="preserve">nelson.santos.carvalho@gmail.com</t>
  </si>
  <si>
    <t xml:space="preserve">Rodrí­guez</t>
  </si>
  <si>
    <t xml:space="preserve">rodriguez_nelson@allergan.com</t>
  </si>
  <si>
    <t xml:space="preserve">Wilson</t>
  </si>
  <si>
    <t xml:space="preserve">nwilsong@everis.com</t>
  </si>
  <si>
    <t xml:space="preserve">Ortiz</t>
  </si>
  <si>
    <t xml:space="preserve">nortiz@grupoism.com.do</t>
  </si>
  <si>
    <t xml:space="preserve">Amaya</t>
  </si>
  <si>
    <t xml:space="preserve">nelson.amaya@chubb.com</t>
  </si>
  <si>
    <t xml:space="preserve">nelson_ortiz16@hotmail.com</t>
  </si>
  <si>
    <t xml:space="preserve">Mattie</t>
  </si>
  <si>
    <t xml:space="preserve">nelson@aerialrobotixs.com</t>
  </si>
  <si>
    <t xml:space="preserve">D'souza</t>
  </si>
  <si>
    <t xml:space="preserve">nelson@mbholdingco.com</t>
  </si>
  <si>
    <t xml:space="preserve">Mejia</t>
  </si>
  <si>
    <t xml:space="preserve">nelson_mejia@oxy.com</t>
  </si>
  <si>
    <t xml:space="preserve">Castañeda</t>
  </si>
  <si>
    <t xml:space="preserve">nelson.castañeda@vetragroup.com</t>
  </si>
  <si>
    <t xml:space="preserve">Nelma</t>
  </si>
  <si>
    <t xml:space="preserve">Mandlate</t>
  </si>
  <si>
    <t xml:space="preserve">nelma.abdulahe@gmail.com</t>
  </si>
  <si>
    <t xml:space="preserve">Nelly Temu</t>
  </si>
  <si>
    <t xml:space="preserve">Williams</t>
  </si>
  <si>
    <t xml:space="preserve">info@fn-enterprises.com</t>
  </si>
  <si>
    <t xml:space="preserve">Nelly</t>
  </si>
  <si>
    <t xml:space="preserve">Aning</t>
  </si>
  <si>
    <t xml:space="preserve">nelly.aning@kempinski.com</t>
  </si>
  <si>
    <t xml:space="preserve">Molina</t>
  </si>
  <si>
    <t xml:space="preserve">nmolina@ienova.com.mx</t>
  </si>
  <si>
    <t xml:space="preserve">Alvarino</t>
  </si>
  <si>
    <t xml:space="preserve">administrativa@amchambaq.com</t>
  </si>
  <si>
    <t xml:space="preserve">Castellanos</t>
  </si>
  <si>
    <t xml:space="preserve">nelly.castellanos@bluedoors.co</t>
  </si>
  <si>
    <t xml:space="preserve">Nella</t>
  </si>
  <si>
    <t xml:space="preserve">Ponce</t>
  </si>
  <si>
    <t xml:space="preserve">nellaponce@perusir.com</t>
  </si>
  <si>
    <t xml:space="preserve">Nejoud</t>
  </si>
  <si>
    <t xml:space="preserve">Saleh Almulaik</t>
  </si>
  <si>
    <t xml:space="preserve">nejoud@fintechsaudi.com</t>
  </si>
  <si>
    <t xml:space="preserve">NEjlarwg</t>
  </si>
  <si>
    <t xml:space="preserve">IECrTsouPLQJKkzn</t>
  </si>
  <si>
    <t xml:space="preserve">kristycavendish@yahoo.com</t>
  </si>
  <si>
    <t xml:space="preserve">Nejat</t>
  </si>
  <si>
    <t xml:space="preserve">Güllü</t>
  </si>
  <si>
    <t xml:space="preserve">nejatgullu@gulluoglu.com</t>
  </si>
  <si>
    <t xml:space="preserve">Neity </t>
  </si>
  <si>
    <t xml:space="preserve">Maddock</t>
  </si>
  <si>
    <t xml:space="preserve">neity369@gmail.com</t>
  </si>
  <si>
    <t xml:space="preserve">Neira</t>
  </si>
  <si>
    <t xml:space="preserve">Polo</t>
  </si>
  <si>
    <t xml:space="preserve">neirapolo@grupocalpe.com.pa</t>
  </si>
  <si>
    <t xml:space="preserve">neima</t>
  </si>
  <si>
    <t xml:space="preserve">bearina</t>
  </si>
  <si>
    <t xml:space="preserve">neima.bearina@gmail.com</t>
  </si>
  <si>
    <t xml:space="preserve">Neil </t>
  </si>
  <si>
    <t xml:space="preserve">Billones</t>
  </si>
  <si>
    <t xml:space="preserve">neilbill@thoneh.com</t>
  </si>
  <si>
    <t xml:space="preserve">Neil</t>
  </si>
  <si>
    <t xml:space="preserve">Munro</t>
  </si>
  <si>
    <t xml:space="preserve">neil.munro@hertz.ae</t>
  </si>
  <si>
    <t xml:space="preserve">Slade</t>
  </si>
  <si>
    <t xml:space="preserve">nslade@astonmartin.com</t>
  </si>
  <si>
    <t xml:space="preserve">Brand</t>
  </si>
  <si>
    <t xml:space="preserve">neil.brand@tameen.om</t>
  </si>
  <si>
    <t xml:space="preserve">Macdonald</t>
  </si>
  <si>
    <t xml:space="preserve">nmacdonald@irena.org</t>
  </si>
  <si>
    <t xml:space="preserve">Hamilton</t>
  </si>
  <si>
    <t xml:space="preserve">neil.hamilton@quantexqatar.com</t>
  </si>
  <si>
    <t xml:space="preserve">Croucher</t>
  </si>
  <si>
    <t xml:space="preserve">crouchern@cec.com.zm</t>
  </si>
  <si>
    <t xml:space="preserve">Walmsley</t>
  </si>
  <si>
    <t xml:space="preserve">neil.walmsley@arup.com</t>
  </si>
  <si>
    <t xml:space="preserve">neil.hodgson@se1.bp.com</t>
  </si>
  <si>
    <t xml:space="preserve">Mules</t>
  </si>
  <si>
    <t xml:space="preserve">neil.mules@dfat.gov.au</t>
  </si>
  <si>
    <t xml:space="preserve">Watson</t>
  </si>
  <si>
    <t xml:space="preserve">Neil.watson@adterminals.ae</t>
  </si>
  <si>
    <t xml:space="preserve">Mackmin</t>
  </si>
  <si>
    <t xml:space="preserve">neil.mackmin@weirservices.com</t>
  </si>
  <si>
    <t xml:space="preserve">King</t>
  </si>
  <si>
    <t xml:space="preserve">neil.king@motivate.ae</t>
  </si>
  <si>
    <t xml:space="preserve">Robinson</t>
  </si>
  <si>
    <t xml:space="preserve">neil.robinson@mscmltd.com</t>
  </si>
  <si>
    <t xml:space="preserve">neil.wilson@linksgroup.com</t>
  </si>
  <si>
    <t xml:space="preserve">Neidra</t>
  </si>
  <si>
    <t xml:space="preserve">Wright</t>
  </si>
  <si>
    <t xml:space="preserve">neidra.wright@ericsson.com</t>
  </si>
  <si>
    <t xml:space="preserve">Neide</t>
  </si>
  <si>
    <t xml:space="preserve">Marques Inglis</t>
  </si>
  <si>
    <t xml:space="preserve">marquesneide@hotmail.com</t>
  </si>
  <si>
    <t xml:space="preserve">Manuel</t>
  </si>
  <si>
    <t xml:space="preserve">neide.manuel@aipex.gov.ao</t>
  </si>
  <si>
    <t xml:space="preserve">Nehme</t>
  </si>
  <si>
    <t xml:space="preserve">Darwiche</t>
  </si>
  <si>
    <t xml:space="preserve">ndarwiche@jannah.ae</t>
  </si>
  <si>
    <t xml:space="preserve">Nehemias</t>
  </si>
  <si>
    <t xml:space="preserve">Sitoe</t>
  </si>
  <si>
    <t xml:space="preserve">fsexpress@teledata.mz</t>
  </si>
  <si>
    <t xml:space="preserve">Nehemiah</t>
  </si>
  <si>
    <t xml:space="preserve">Mchechu</t>
  </si>
  <si>
    <t xml:space="preserve">kyando.mchechu@nhctz.com</t>
  </si>
  <si>
    <t xml:space="preserve">dg@nhctz.com</t>
  </si>
  <si>
    <t xml:space="preserve">nkm@mchechu.com</t>
  </si>
  <si>
    <t xml:space="preserve">NEHdjDCuy</t>
  </si>
  <si>
    <t xml:space="preserve">JIaiHwVKxAC</t>
  </si>
  <si>
    <t xml:space="preserve">bryanyuchen@gmail.com</t>
  </si>
  <si>
    <t xml:space="preserve">Nehayet</t>
  </si>
  <si>
    <t xml:space="preserve">Rasoul</t>
  </si>
  <si>
    <t xml:space="preserve">nehayet.rasoul@gmail.com</t>
  </si>
  <si>
    <t xml:space="preserve">Nehad</t>
  </si>
  <si>
    <t xml:space="preserve">Soliman</t>
  </si>
  <si>
    <t xml:space="preserve">nehad.soliman.mohamed@gmail.com</t>
  </si>
  <si>
    <t xml:space="preserve">Neha </t>
  </si>
  <si>
    <t xml:space="preserve">Gulati</t>
  </si>
  <si>
    <t xml:space="preserve">neha.gulati1@evalueserve.com</t>
  </si>
  <si>
    <t xml:space="preserve">Neha</t>
  </si>
  <si>
    <t xml:space="preserve">Choudhary</t>
  </si>
  <si>
    <t xml:space="preserve">neha.choudhary@mci-group.com</t>
  </si>
  <si>
    <t xml:space="preserve">Thomas</t>
  </si>
  <si>
    <t xml:space="preserve">NehaT@frost.com</t>
  </si>
  <si>
    <t xml:space="preserve">Hirlekar</t>
  </si>
  <si>
    <t xml:space="preserve">neha.hirlekar@altasnim.com</t>
  </si>
  <si>
    <t xml:space="preserve">Negin</t>
  </si>
  <si>
    <t xml:space="preserve">Bagherian</t>
  </si>
  <si>
    <t xml:space="preserve">negin.bagherian@alaincharles.com</t>
  </si>
  <si>
    <t xml:space="preserve">Negar</t>
  </si>
  <si>
    <t xml:space="preserve">Karami</t>
  </si>
  <si>
    <t xml:space="preserve">ngr.karami@gmail.com</t>
  </si>
  <si>
    <t xml:space="preserve">Neeshat</t>
  </si>
  <si>
    <t xml:space="preserve">neeshat.wadud@adnec.ae</t>
  </si>
  <si>
    <t xml:space="preserve">Neeru</t>
  </si>
  <si>
    <t xml:space="preserve">Gupta</t>
  </si>
  <si>
    <t xml:space="preserve">neeru.gupta@eil.co.in</t>
  </si>
  <si>
    <t xml:space="preserve">Neemat</t>
  </si>
  <si>
    <t xml:space="preserve">Frem</t>
  </si>
  <si>
    <t xml:space="preserve">neemat.frem@gmail.com</t>
  </si>
  <si>
    <t xml:space="preserve">Neema</t>
  </si>
  <si>
    <t xml:space="preserve">Kiwelu</t>
  </si>
  <si>
    <t xml:space="preserve">neema.kiweli@swala-energy.com</t>
  </si>
  <si>
    <t xml:space="preserve">Singo</t>
  </si>
  <si>
    <t xml:space="preserve">neema-rose.singo@barclays.com</t>
  </si>
  <si>
    <t xml:space="preserve">Ndossi</t>
  </si>
  <si>
    <t xml:space="preserve">nndossi@acaciamining.com</t>
  </si>
  <si>
    <t xml:space="preserve">NEEMA</t>
  </si>
  <si>
    <t xml:space="preserve">KALALU</t>
  </si>
  <si>
    <t xml:space="preserve">kalaluneema@gmail.com</t>
  </si>
  <si>
    <t xml:space="preserve">Neelmani</t>
  </si>
  <si>
    <t xml:space="preserve">Bhardwaj</t>
  </si>
  <si>
    <t xml:space="preserve">neelmani.bhardwaj@aig.com</t>
  </si>
  <si>
    <t xml:space="preserve">Neelam</t>
  </si>
  <si>
    <t xml:space="preserve">Doshi</t>
  </si>
  <si>
    <t xml:space="preserve">doshin@hamptons.ae</t>
  </si>
  <si>
    <t xml:space="preserve">Nedjma</t>
  </si>
  <si>
    <t xml:space="preserve">Benbouzid</t>
  </si>
  <si>
    <t xml:space="preserve">nedjma.benbouzid@citi.com</t>
  </si>
  <si>
    <t xml:space="preserve">Nedim</t>
  </si>
  <si>
    <t xml:space="preserve">Mazliyah</t>
  </si>
  <si>
    <t xml:space="preserve">nmazliyah@armadahotel.com.tr</t>
  </si>
  <si>
    <t xml:space="preserve">Nedelka</t>
  </si>
  <si>
    <t xml:space="preserve">Sanchiz</t>
  </si>
  <si>
    <t xml:space="preserve">nsanchiz@cyfsa.com</t>
  </si>
  <si>
    <t xml:space="preserve">nedapr@gmail.com</t>
  </si>
  <si>
    <t xml:space="preserve">Nedal</t>
  </si>
  <si>
    <t xml:space="preserve">Asaad</t>
  </si>
  <si>
    <t xml:space="preserve">nedal.alasaad@bm.com</t>
  </si>
  <si>
    <t xml:space="preserve">Azzam</t>
  </si>
  <si>
    <t xml:space="preserve">nedal.azzam@cbj.gov.jo</t>
  </si>
  <si>
    <t xml:space="preserve">Neda</t>
  </si>
  <si>
    <t xml:space="preserve">Roohbakhsh</t>
  </si>
  <si>
    <t xml:space="preserve">neda.roohbakhsh@novartis.com</t>
  </si>
  <si>
    <t xml:space="preserve">Carrillo</t>
  </si>
  <si>
    <t xml:space="preserve">neda@raktda.com</t>
  </si>
  <si>
    <t xml:space="preserve">Ned</t>
  </si>
  <si>
    <t xml:space="preserve">Capeleris</t>
  </si>
  <si>
    <t xml:space="preserve">ned.capeleris@ritzcarlton.com</t>
  </si>
  <si>
    <t xml:space="preserve">Nector</t>
  </si>
  <si>
    <t xml:space="preserve">Foya</t>
  </si>
  <si>
    <t xml:space="preserve">nfoya@africanbarrickgold.com</t>
  </si>
  <si>
    <t xml:space="preserve">Pendaeli Foya</t>
  </si>
  <si>
    <t xml:space="preserve">nfoya@acaciamining.com</t>
  </si>
  <si>
    <t xml:space="preserve">Necmi</t>
  </si>
  <si>
    <t xml:space="preserve">Yasar</t>
  </si>
  <si>
    <t xml:space="preserve">necmi.yasar@euas.gov.tr</t>
  </si>
  <si>
    <t xml:space="preserve">necmettin</t>
  </si>
  <si>
    <t xml:space="preserve">sengun</t>
  </si>
  <si>
    <t xml:space="preserve">necmettinsengun@gmail.com</t>
  </si>
  <si>
    <t xml:space="preserve">Necla</t>
  </si>
  <si>
    <t xml:space="preserve">Demirci</t>
  </si>
  <si>
    <t xml:space="preserve">necla.demirci@socar.com.tr</t>
  </si>
  <si>
    <t xml:space="preserve">I.küçükçolak</t>
  </si>
  <si>
    <t xml:space="preserve">nkucukcolak@takasbank.com.tr</t>
  </si>
  <si>
    <t xml:space="preserve">Nechiporenko</t>
  </si>
  <si>
    <t xml:space="preserve">Alezandr</t>
  </si>
  <si>
    <t xml:space="preserve">nai@emer.kz</t>
  </si>
  <si>
    <t xml:space="preserve">nechanun@gunkul.com</t>
  </si>
  <si>
    <t xml:space="preserve">Necdet</t>
  </si>
  <si>
    <t xml:space="preserve">Sensoy</t>
  </si>
  <si>
    <t xml:space="preserve">necdet.sensoy@tcmb.gov.tr</t>
  </si>
  <si>
    <t xml:space="preserve">necare@nec.co.th</t>
  </si>
  <si>
    <t xml:space="preserve">nEbPShamjvDt</t>
  </si>
  <si>
    <t xml:space="preserve">hVtOropBIv</t>
  </si>
  <si>
    <t xml:space="preserve">cherylb@mbay.net</t>
  </si>
  <si>
    <t xml:space="preserve">Nebolisa</t>
  </si>
  <si>
    <t xml:space="preserve">Emodi</t>
  </si>
  <si>
    <t xml:space="preserve">nebolisaemodi@yahoo.com</t>
  </si>
  <si>
    <t xml:space="preserve">Nebel</t>
  </si>
  <si>
    <t xml:space="preserve">Kasbeh</t>
  </si>
  <si>
    <t xml:space="preserve">n.kashbeh@nabk-co.com</t>
  </si>
  <si>
    <t xml:space="preserve">NEBECHI</t>
  </si>
  <si>
    <t xml:space="preserve">ERIKA-OKOYE</t>
  </si>
  <si>
    <t xml:space="preserve">NEBECHIERIKAOKOYE@GMAIL.COM</t>
  </si>
  <si>
    <t xml:space="preserve">Nebat</t>
  </si>
  <si>
    <t xml:space="preserve">Mbewe</t>
  </si>
  <si>
    <t xml:space="preserve">nebatmbewe@yahoo.com</t>
  </si>
  <si>
    <t xml:space="preserve">Neale</t>
  </si>
  <si>
    <t xml:space="preserve">Carter</t>
  </si>
  <si>
    <t xml:space="preserve">n.carter@penspen.com</t>
  </si>
  <si>
    <t xml:space="preserve">neal brian</t>
  </si>
  <si>
    <t xml:space="preserve">banawa</t>
  </si>
  <si>
    <t xml:space="preserve">banawa100@gmail.com</t>
  </si>
  <si>
    <t xml:space="preserve">Neal</t>
  </si>
  <si>
    <t xml:space="preserve">Gharam</t>
  </si>
  <si>
    <t xml:space="preserve">neal.gharam@jumeirahgolfestates.com</t>
  </si>
  <si>
    <t xml:space="preserve">ndzsfxhgacvb</t>
  </si>
  <si>
    <t xml:space="preserve">dnvbxhfgazsc</t>
  </si>
  <si>
    <t xml:space="preserve">mansfieldrotary5790@gmail.com</t>
  </si>
  <si>
    <t xml:space="preserve">ndzscbghafxv</t>
  </si>
  <si>
    <t xml:space="preserve">svxfghzncbad</t>
  </si>
  <si>
    <t xml:space="preserve">kamr.s1990@gmail.com</t>
  </si>
  <si>
    <t xml:space="preserve">nDZiypEg</t>
  </si>
  <si>
    <t xml:space="preserve">UyaWtibovN</t>
  </si>
  <si>
    <t xml:space="preserve">magdalenepreston14@gmail.com</t>
  </si>
  <si>
    <t xml:space="preserve">nDvxJXrTk</t>
  </si>
  <si>
    <t xml:space="preserve">yOawWISblVPMGpB</t>
  </si>
  <si>
    <t xml:space="preserve">thomas@ncaemail.com</t>
  </si>
  <si>
    <t xml:space="preserve">ndvcfsxhzgba</t>
  </si>
  <si>
    <t xml:space="preserve">sgzcaxhbfdnv</t>
  </si>
  <si>
    <t xml:space="preserve">chrisapril@bellsouth.net</t>
  </si>
  <si>
    <t xml:space="preserve">ndvcfbgzxash</t>
  </si>
  <si>
    <t xml:space="preserve">agszcfnhvbxd</t>
  </si>
  <si>
    <t xml:space="preserve">101feed@mbay.net</t>
  </si>
  <si>
    <t xml:space="preserve">ndvbxgfzhasc</t>
  </si>
  <si>
    <t xml:space="preserve">bzhdvgncsfax</t>
  </si>
  <si>
    <t xml:space="preserve">ssimonesq@aol.com</t>
  </si>
  <si>
    <t xml:space="preserve">Nduneche</t>
  </si>
  <si>
    <t xml:space="preserve">Ezurike</t>
  </si>
  <si>
    <t xml:space="preserve">e.nduneche@mainstreebanklimited.com</t>
  </si>
  <si>
    <t xml:space="preserve">Nduka</t>
  </si>
  <si>
    <t xml:space="preserve">Nwosu</t>
  </si>
  <si>
    <t xml:space="preserve">nduka.nwosu@omitiengineeringng.com</t>
  </si>
  <si>
    <t xml:space="preserve">ndsfzbagxvhc</t>
  </si>
  <si>
    <t xml:space="preserve">gcazvhxdnfbs</t>
  </si>
  <si>
    <t xml:space="preserve">kmorice@aol.com</t>
  </si>
  <si>
    <t xml:space="preserve">ndsbzfavgxhc</t>
  </si>
  <si>
    <t xml:space="preserve">bdcsxzfahngv</t>
  </si>
  <si>
    <t xml:space="preserve">dcthacker83@gmail.com</t>
  </si>
  <si>
    <t xml:space="preserve">ndsbzcvfghxa</t>
  </si>
  <si>
    <t xml:space="preserve">ahdgxbvcsfzn</t>
  </si>
  <si>
    <t xml:space="preserve">luke.curtis.454@gmail.com</t>
  </si>
  <si>
    <t xml:space="preserve">NdJZxGevmcI</t>
  </si>
  <si>
    <t xml:space="preserve">SymwBFhTpGlIe</t>
  </si>
  <si>
    <t xml:space="preserve">abedsole@cox.net</t>
  </si>
  <si>
    <t xml:space="preserve">ndJXwCLAuNz</t>
  </si>
  <si>
    <t xml:space="preserve">cqIdJYLzHKkGuB</t>
  </si>
  <si>
    <t xml:space="preserve">michaelwhite9168@gmail.com</t>
  </si>
  <si>
    <t xml:space="preserve">Ndidi</t>
  </si>
  <si>
    <t xml:space="preserve">Edeoghon</t>
  </si>
  <si>
    <t xml:space="preserve">ndidi.edeoghon@neconde.com.ng</t>
  </si>
  <si>
    <t xml:space="preserve">Omeogu</t>
  </si>
  <si>
    <t xml:space="preserve">wheatbaker.gmpa@legacyhotels.com</t>
  </si>
  <si>
    <t xml:space="preserve">ndhzsvcxfgab</t>
  </si>
  <si>
    <t xml:space="preserve">dbnzshgxvcfa</t>
  </si>
  <si>
    <t xml:space="preserve">dontnocket@verizon.net</t>
  </si>
  <si>
    <t xml:space="preserve">ndhxvbsfcazg</t>
  </si>
  <si>
    <t xml:space="preserve">szhabdvcgxnf</t>
  </si>
  <si>
    <t xml:space="preserve">BHALL27@HOTMAIL.COM</t>
  </si>
  <si>
    <t xml:space="preserve">ndhxfcbvagzs</t>
  </si>
  <si>
    <t xml:space="preserve">gasvdhzncxbf</t>
  </si>
  <si>
    <t xml:space="preserve">cdwyer@hyflodraulic.ca</t>
  </si>
  <si>
    <t xml:space="preserve">ndhfvsgbazcx</t>
  </si>
  <si>
    <t xml:space="preserve">dzxvascbghnf</t>
  </si>
  <si>
    <t xml:space="preserve">ashokshivalkar@hotmail.com</t>
  </si>
  <si>
    <t xml:space="preserve">NDhecAFy</t>
  </si>
  <si>
    <t xml:space="preserve">nkzFXNgwOIqUR</t>
  </si>
  <si>
    <t xml:space="preserve">shawnta.mcholm@yahoo.com</t>
  </si>
  <si>
    <t xml:space="preserve">ndhczavsbxgf</t>
  </si>
  <si>
    <t xml:space="preserve">xhfvdabscngz</t>
  </si>
  <si>
    <t xml:space="preserve">aaronhenshaw@gmail.com</t>
  </si>
  <si>
    <t xml:space="preserve">ndgsfahvzxbc</t>
  </si>
  <si>
    <t xml:space="preserve">faxcdsvnhgzb</t>
  </si>
  <si>
    <t xml:space="preserve">nicha_9911@hotmail.com</t>
  </si>
  <si>
    <t xml:space="preserve">ndghsbcfzxav</t>
  </si>
  <si>
    <t xml:space="preserve">sgaxfchbnzdv</t>
  </si>
  <si>
    <t xml:space="preserve">hbierin.ger2@gmail.com</t>
  </si>
  <si>
    <t xml:space="preserve">Ndele</t>
  </si>
  <si>
    <t xml:space="preserve">Simukoko</t>
  </si>
  <si>
    <t xml:space="preserve">ndelesims@gmail.com</t>
  </si>
  <si>
    <t xml:space="preserve">ndcxvhzgbfsa</t>
  </si>
  <si>
    <t xml:space="preserve">bdcgfazvsxnh</t>
  </si>
  <si>
    <t xml:space="preserve">winniegnzls@yahoo.com</t>
  </si>
  <si>
    <t xml:space="preserve">ndcxhsbvfazg</t>
  </si>
  <si>
    <t xml:space="preserve">chaxgsbvzfdn</t>
  </si>
  <si>
    <t xml:space="preserve">nikki082489@gmail.com</t>
  </si>
  <si>
    <t xml:space="preserve">ndbzvhcagsfx</t>
  </si>
  <si>
    <t xml:space="preserve">nzbshvcxdgfa</t>
  </si>
  <si>
    <t xml:space="preserve">rick.balowski@trulynolen.net</t>
  </si>
  <si>
    <t xml:space="preserve">ndavbcfxhszg</t>
  </si>
  <si>
    <t xml:space="preserve">zfvsgxbcandh</t>
  </si>
  <si>
    <t xml:space="preserve">ichops@aol.com</t>
  </si>
  <si>
    <t xml:space="preserve">ndaghfxsbvzc</t>
  </si>
  <si>
    <t xml:space="preserve">scgdfzbhvxna</t>
  </si>
  <si>
    <t xml:space="preserve">andypfc657@hotmail.co.uk</t>
  </si>
  <si>
    <t xml:space="preserve">nczfgsxhadvb</t>
  </si>
  <si>
    <t xml:space="preserve">asxczngdhbfv</t>
  </si>
  <si>
    <t xml:space="preserve">shannonashley101@yahoo.com</t>
  </si>
  <si>
    <t xml:space="preserve">nczbsaxvdghf</t>
  </si>
  <si>
    <t xml:space="preserve">gacxvhdnbsfz</t>
  </si>
  <si>
    <t xml:space="preserve">sandyharry@gmail.com</t>
  </si>
  <si>
    <t xml:space="preserve">ncxhvdgsabfz</t>
  </si>
  <si>
    <t xml:space="preserve">dgzabnvhfxcs</t>
  </si>
  <si>
    <t xml:space="preserve">skyrivermichele@hotmail.com</t>
  </si>
  <si>
    <t xml:space="preserve">ncsxhfgvbzad</t>
  </si>
  <si>
    <t xml:space="preserve">nzbshvdfxgac</t>
  </si>
  <si>
    <t xml:space="preserve">slgrey2@aol.com</t>
  </si>
  <si>
    <t xml:space="preserve">ncnvbbvnv</t>
  </si>
  <si>
    <t xml:space="preserve">vbvbnvbnvb</t>
  </si>
  <si>
    <t xml:space="preserve">qwerty@ytre.com</t>
  </si>
  <si>
    <t xml:space="preserve">nCiRgHxawyE</t>
  </si>
  <si>
    <t xml:space="preserve">bpJeQBVa</t>
  </si>
  <si>
    <t xml:space="preserve">marlin.ceely@yahoo.com</t>
  </si>
  <si>
    <t xml:space="preserve">NCIBlcKUZ</t>
  </si>
  <si>
    <t xml:space="preserve">WXULdmiIByZVEY</t>
  </si>
  <si>
    <t xml:space="preserve">teddg20@icloud.com</t>
  </si>
  <si>
    <t xml:space="preserve">nchbdzgfavsx</t>
  </si>
  <si>
    <t xml:space="preserve">nsdhbgaxvzcf</t>
  </si>
  <si>
    <t xml:space="preserve">pokinandhopin@hotmail.com</t>
  </si>
  <si>
    <t xml:space="preserve">ncgxvfszahbd</t>
  </si>
  <si>
    <t xml:space="preserve">scgadhxvzbfn</t>
  </si>
  <si>
    <t xml:space="preserve">bernard.albertson6@gmail.com</t>
  </si>
  <si>
    <t xml:space="preserve">ncgvazsfdhxb</t>
  </si>
  <si>
    <t xml:space="preserve">xcgfhdsbznav</t>
  </si>
  <si>
    <t xml:space="preserve">anabana14@comcast.net</t>
  </si>
  <si>
    <t xml:space="preserve">ncfdxvzahbsg</t>
  </si>
  <si>
    <t xml:space="preserve">dnzfvbghcasx</t>
  </si>
  <si>
    <t xml:space="preserve">RKESSANDOH@GMAIL.COM</t>
  </si>
  <si>
    <t xml:space="preserve">ncdzsbxgvhaf</t>
  </si>
  <si>
    <t xml:space="preserve">fsdxzvhagncb</t>
  </si>
  <si>
    <t xml:space="preserve">angelamsolis@gmail.com</t>
  </si>
  <si>
    <t xml:space="preserve">ncdxhfasgvzb</t>
  </si>
  <si>
    <t xml:space="preserve">vsgdcbfanzxh</t>
  </si>
  <si>
    <t xml:space="preserve">don@independentnutritioncenters.com</t>
  </si>
  <si>
    <t xml:space="preserve">ncdfhbaxgsvz</t>
  </si>
  <si>
    <t xml:space="preserve">cxsagvzbfdnh</t>
  </si>
  <si>
    <t xml:space="preserve">dalsybmrtn@msn.com</t>
  </si>
  <si>
    <t xml:space="preserve">ncbsahfzxgvd</t>
  </si>
  <si>
    <t xml:space="preserve">asngzcbxhdvf</t>
  </si>
  <si>
    <t xml:space="preserve">Sandy.Christensen@shaw.ca</t>
  </si>
  <si>
    <t xml:space="preserve">ncavbdhfxzgs</t>
  </si>
  <si>
    <t xml:space="preserve">nsvzfdbhgxac</t>
  </si>
  <si>
    <t xml:space="preserve">jennifer@higginsinsurance.ca</t>
  </si>
  <si>
    <t xml:space="preserve">Ncarybrown</t>
  </si>
  <si>
    <t xml:space="preserve">ncarybrown@masdar.ae</t>
  </si>
  <si>
    <t xml:space="preserve">ncagfvdxhbzs</t>
  </si>
  <si>
    <t xml:space="preserve">fbsngcahxvzd</t>
  </si>
  <si>
    <t xml:space="preserve">stacy.valner@gmail.com</t>
  </si>
  <si>
    <t xml:space="preserve">nbzsvadgcxhf</t>
  </si>
  <si>
    <t xml:space="preserve">xfnzscghbvda</t>
  </si>
  <si>
    <t xml:space="preserve">enibegaj@gmail.com</t>
  </si>
  <si>
    <t xml:space="preserve">nbzhdfvcsagx</t>
  </si>
  <si>
    <t xml:space="preserve">dagbxnshfzcv</t>
  </si>
  <si>
    <t xml:space="preserve">rmcaul@msn.com</t>
  </si>
  <si>
    <t xml:space="preserve">nbzfshaxdgvc</t>
  </si>
  <si>
    <t xml:space="preserve">zabgsxnhcfvd</t>
  </si>
  <si>
    <t xml:space="preserve">sugarslim89@icloud.com</t>
  </si>
  <si>
    <t xml:space="preserve">nbzcvfxdsahg</t>
  </si>
  <si>
    <t xml:space="preserve">vdbghnafcsxz</t>
  </si>
  <si>
    <t xml:space="preserve">dyechout@gmail.com</t>
  </si>
  <si>
    <t xml:space="preserve">nbzcgfxshdva</t>
  </si>
  <si>
    <t xml:space="preserve">vchszbadgxfn</t>
  </si>
  <si>
    <t xml:space="preserve">bil.lywright66@gmail.com</t>
  </si>
  <si>
    <t xml:space="preserve">nbxvcgzasfhd</t>
  </si>
  <si>
    <t xml:space="preserve">dazvgbxfhsnc</t>
  </si>
  <si>
    <t xml:space="preserve">shannonwilliam.son69@gmail.com</t>
  </si>
  <si>
    <t xml:space="preserve">nbxhsgazvfcd</t>
  </si>
  <si>
    <t xml:space="preserve">dncbgahxzfvs</t>
  </si>
  <si>
    <t xml:space="preserve">dematto@tcnj.edu</t>
  </si>
  <si>
    <t xml:space="preserve">nbxfzsgvhadc</t>
  </si>
  <si>
    <t xml:space="preserve">hbadngcxsfvz</t>
  </si>
  <si>
    <t xml:space="preserve">BSPILDER@AOL.COM</t>
  </si>
  <si>
    <t xml:space="preserve">nbxfhgcdszva</t>
  </si>
  <si>
    <t xml:space="preserve">bchznfvxdags</t>
  </si>
  <si>
    <t xml:space="preserve">rlarson1981@gmail.com</t>
  </si>
  <si>
    <t xml:space="preserve">nbxcvsdgzfha</t>
  </si>
  <si>
    <t xml:space="preserve">xacfshbvzngd</t>
  </si>
  <si>
    <t xml:space="preserve">cchen@ist.psu.edu</t>
  </si>
  <si>
    <t xml:space="preserve">nbWkFxzCTtjK</t>
  </si>
  <si>
    <t xml:space="preserve">vrFflxgDWSaqw</t>
  </si>
  <si>
    <t xml:space="preserve">eugenio.mcvae@yahoo.com</t>
  </si>
  <si>
    <t xml:space="preserve">nbvxcsgdfzha</t>
  </si>
  <si>
    <t xml:space="preserve">xfhgzsvadcbn</t>
  </si>
  <si>
    <t xml:space="preserve">cindy@smilelikethestars.com</t>
  </si>
  <si>
    <t xml:space="preserve">nBvReGQEhNz</t>
  </si>
  <si>
    <t xml:space="preserve">NSnVbrvpyuCm</t>
  </si>
  <si>
    <t xml:space="preserve">wolfvetalen6912@yahoo.com</t>
  </si>
  <si>
    <t xml:space="preserve">nbvczhfxsdga</t>
  </si>
  <si>
    <t xml:space="preserve">nfsdcbxgvzah</t>
  </si>
  <si>
    <t xml:space="preserve">nnf1225@cox.net</t>
  </si>
  <si>
    <t xml:space="preserve">nbsgfcxhazvd</t>
  </si>
  <si>
    <t xml:space="preserve">sbxdvfncgahz</t>
  </si>
  <si>
    <t xml:space="preserve">tkreyes@msn.com</t>
  </si>
  <si>
    <t xml:space="preserve">nBScWVRtPq</t>
  </si>
  <si>
    <t xml:space="preserve">iuKGhTgrc</t>
  </si>
  <si>
    <t xml:space="preserve">parkplaceabc@aol.com</t>
  </si>
  <si>
    <t xml:space="preserve">NboIeTkgsGnUBLWZ</t>
  </si>
  <si>
    <t xml:space="preserve">pxvjGuigfRlAr</t>
  </si>
  <si>
    <t xml:space="preserve">marchfamily8@gmail.com</t>
  </si>
  <si>
    <t xml:space="preserve">NBmZFnlh</t>
  </si>
  <si>
    <t xml:space="preserve">CWomEujskKfa</t>
  </si>
  <si>
    <t xml:space="preserve">amanda@cdconsulting.org</t>
  </si>
  <si>
    <t xml:space="preserve">NbLoFTgJ</t>
  </si>
  <si>
    <t xml:space="preserve">ivwdrgHLNnC</t>
  </si>
  <si>
    <t xml:space="preserve">ranksprovenz8vsxc@yahoo.com</t>
  </si>
  <si>
    <t xml:space="preserve">nbgsxzahdvfc</t>
  </si>
  <si>
    <t xml:space="preserve">gsdxfancbzhv</t>
  </si>
  <si>
    <t xml:space="preserve">jennamarie1@att.net</t>
  </si>
  <si>
    <t xml:space="preserve">nbGHEAxCtIsVN</t>
  </si>
  <si>
    <t xml:space="preserve">VrnWOeyKZFdX</t>
  </si>
  <si>
    <t xml:space="preserve">fgharwal38@yahoo.com</t>
  </si>
  <si>
    <t xml:space="preserve">NBFqOtLHDKShvZsI</t>
  </si>
  <si>
    <t xml:space="preserve">GLBJIwtgVdPQnS</t>
  </si>
  <si>
    <t xml:space="preserve">marcell3519@gmail.com</t>
  </si>
  <si>
    <t xml:space="preserve">nbfghxcvazsd</t>
  </si>
  <si>
    <t xml:space="preserve">czbfgndhxvsa</t>
  </si>
  <si>
    <t xml:space="preserve">skryla@comcast.net</t>
  </si>
  <si>
    <t xml:space="preserve">NbdBKLQYeW</t>
  </si>
  <si>
    <t xml:space="preserve">qRhGBgEWXOfK</t>
  </si>
  <si>
    <t xml:space="preserve">cheryl.brawner@hq.doe.gov</t>
  </si>
  <si>
    <t xml:space="preserve">nbdazgfxchvs</t>
  </si>
  <si>
    <t xml:space="preserve">adsfbhngvzxc</t>
  </si>
  <si>
    <t xml:space="preserve">jfnovot@megavision.com</t>
  </si>
  <si>
    <t xml:space="preserve">nbcxfzvhgsda</t>
  </si>
  <si>
    <t xml:space="preserve">dzfvngbhacsx</t>
  </si>
  <si>
    <t xml:space="preserve">revkylealexander@gmail.com</t>
  </si>
  <si>
    <t xml:space="preserve">nbchfvagxdsz</t>
  </si>
  <si>
    <t xml:space="preserve">sdchgvbxfzan</t>
  </si>
  <si>
    <t xml:space="preserve">torry.melvin@gmail.com</t>
  </si>
  <si>
    <t xml:space="preserve">nbcdgszfhxav</t>
  </si>
  <si>
    <t xml:space="preserve">hfbzvsxdcgna</t>
  </si>
  <si>
    <t xml:space="preserve">tlegando@buckeye-express.com</t>
  </si>
  <si>
    <t xml:space="preserve">nbcashvxfzgd</t>
  </si>
  <si>
    <t xml:space="preserve">bghcaxnfdsvz</t>
  </si>
  <si>
    <t xml:space="preserve">bissonr@yahoo.com</t>
  </si>
  <si>
    <t xml:space="preserve">NbBvcHsIyP</t>
  </si>
  <si>
    <t xml:space="preserve">UxsBJioOAySnG</t>
  </si>
  <si>
    <t xml:space="preserve">tokyocopx@live.com</t>
  </si>
  <si>
    <t xml:space="preserve">nbafzhdvgxcs</t>
  </si>
  <si>
    <t xml:space="preserve">azgnsvdcbhfx</t>
  </si>
  <si>
    <t xml:space="preserve">farley@yahoo.com</t>
  </si>
  <si>
    <t xml:space="preserve">nbacxvhdzgfs</t>
  </si>
  <si>
    <t xml:space="preserve">vcgfhzabsndx</t>
  </si>
  <si>
    <t xml:space="preserve">heidifcox@aol.com</t>
  </si>
  <si>
    <t xml:space="preserve">Nazzal Yousuf</t>
  </si>
  <si>
    <t xml:space="preserve">Nazzal</t>
  </si>
  <si>
    <t xml:space="preserve">nyousuf@aus.edu</t>
  </si>
  <si>
    <t xml:space="preserve">nyousf@aus.edu</t>
  </si>
  <si>
    <t xml:space="preserve">Nazri</t>
  </si>
  <si>
    <t xml:space="preserve">Othman</t>
  </si>
  <si>
    <t xml:space="preserve">nazri.othman@rhbgroup.com</t>
  </si>
  <si>
    <t xml:space="preserve">Nazneen </t>
  </si>
  <si>
    <t xml:space="preserve">Iqbal</t>
  </si>
  <si>
    <t xml:space="preserve">rnaz.iqbal@gmail.com</t>
  </si>
  <si>
    <t xml:space="preserve">Nazmy</t>
  </si>
  <si>
    <t xml:space="preserve">nazmy@tmico.ae</t>
  </si>
  <si>
    <t xml:space="preserve">Nazlızan</t>
  </si>
  <si>
    <t xml:space="preserve">Abdullah</t>
  </si>
  <si>
    <t xml:space="preserve">nazlizan@mida.gov.my</t>
  </si>
  <si>
    <t xml:space="preserve">nazli</t>
  </si>
  <si>
    <t xml:space="preserve">ozyildirim</t>
  </si>
  <si>
    <t xml:space="preserve">nazli.ozyildirim@hilton.com</t>
  </si>
  <si>
    <t xml:space="preserve">Nazli</t>
  </si>
  <si>
    <t xml:space="preserve">missmeri_adu_az@mail.ru</t>
  </si>
  <si>
    <t xml:space="preserve">Demiráz</t>
  </si>
  <si>
    <t xml:space="preserve">ndemiroz@tai.com.tr</t>
  </si>
  <si>
    <t xml:space="preserve">Nazlene</t>
  </si>
  <si>
    <t xml:space="preserve">Mohd Nawi</t>
  </si>
  <si>
    <t xml:space="preserve">niknazlene.mohdnawi01@malaysiaairlines.com</t>
  </si>
  <si>
    <t xml:space="preserve">Nazira</t>
  </si>
  <si>
    <t xml:space="preserve">Atrache</t>
  </si>
  <si>
    <t xml:space="preserve">n.atrache@lebristol-hotel.com</t>
  </si>
  <si>
    <t xml:space="preserve">Nazir</t>
  </si>
  <si>
    <t xml:space="preserve">Abduvakhidov</t>
  </si>
  <si>
    <t xml:space="preserve">anazir@ru.qatarairways.com</t>
  </si>
  <si>
    <t xml:space="preserve">Razak</t>
  </si>
  <si>
    <t xml:space="preserve">nazir.razak@cimb.com</t>
  </si>
  <si>
    <t xml:space="preserve">Nazak</t>
  </si>
  <si>
    <t xml:space="preserve">nazir.nazak@cimb.com</t>
  </si>
  <si>
    <t xml:space="preserve">Nazim</t>
  </si>
  <si>
    <t xml:space="preserve">Abdullayev</t>
  </si>
  <si>
    <t xml:space="preserve">office@tanay-baku.net</t>
  </si>
  <si>
    <t xml:space="preserve">Sadiqov</t>
  </si>
  <si>
    <t xml:space="preserve">office@turanbank.az</t>
  </si>
  <si>
    <t xml:space="preserve">Nazih</t>
  </si>
  <si>
    <t xml:space="preserve">Gharios</t>
  </si>
  <si>
    <t xml:space="preserve">nazihgharios@yahoo.com</t>
  </si>
  <si>
    <t xml:space="preserve">Nazhan</t>
  </si>
  <si>
    <t xml:space="preserve">Madhloom</t>
  </si>
  <si>
    <t xml:space="preserve">aboali53@gmail.com</t>
  </si>
  <si>
    <t xml:space="preserve">nazfxvhcgsdb</t>
  </si>
  <si>
    <t xml:space="preserve">adngsxfchbvz</t>
  </si>
  <si>
    <t xml:space="preserve">ub.ergringo@gmail.com</t>
  </si>
  <si>
    <t xml:space="preserve">Nazem</t>
  </si>
  <si>
    <t xml:space="preserve">Kudsi</t>
  </si>
  <si>
    <t xml:space="preserve">n.alkudsi@investad.ae</t>
  </si>
  <si>
    <t xml:space="preserve">n.alkudsi@investad.com</t>
  </si>
  <si>
    <t xml:space="preserve">Abdulwahab</t>
  </si>
  <si>
    <t xml:space="preserve">nwahab@alistithmarcapital.com</t>
  </si>
  <si>
    <t xml:space="preserve">Nazar</t>
  </si>
  <si>
    <t xml:space="preserve">Terlyga</t>
  </si>
  <si>
    <t xml:space="preserve">nazar.terlyga@celsiuscoal.com.au</t>
  </si>
  <si>
    <t xml:space="preserve">Naz</t>
  </si>
  <si>
    <t xml:space="preserve">Alisan</t>
  </si>
  <si>
    <t xml:space="preserve">nazcansualisan@hsbc.com.tr</t>
  </si>
  <si>
    <t xml:space="preserve">jkhrochove@yahoo.com</t>
  </si>
  <si>
    <t xml:space="preserve">naz_naz_naz3@yahoo.com</t>
  </si>
  <si>
    <t xml:space="preserve">Ali</t>
  </si>
  <si>
    <t xml:space="preserve">nazali7545@yahoo.com</t>
  </si>
  <si>
    <t xml:space="preserve">Nayla</t>
  </si>
  <si>
    <t xml:space="preserve">Gondola</t>
  </si>
  <si>
    <t xml:space="preserve">nayla.gondola@meduca.gob.pa</t>
  </si>
  <si>
    <t xml:space="preserve">Nayeli</t>
  </si>
  <si>
    <t xml:space="preserve">nhernandez@fermaca.com.mx</t>
  </si>
  <si>
    <t xml:space="preserve">Godoy</t>
  </si>
  <si>
    <t xml:space="preserve">nayeli.godoy@citi.com</t>
  </si>
  <si>
    <t xml:space="preserve">Meza Orozco</t>
  </si>
  <si>
    <t xml:space="preserve">nmeza@iasanet.com.mx</t>
  </si>
  <si>
    <t xml:space="preserve">Nayef</t>
  </si>
  <si>
    <t xml:space="preserve">Hajri</t>
  </si>
  <si>
    <t xml:space="preserve">nhalhjri@mbt.gov.qa</t>
  </si>
  <si>
    <t xml:space="preserve">nayef</t>
  </si>
  <si>
    <t xml:space="preserve">bin saleh al athel</t>
  </si>
  <si>
    <t xml:space="preserve">nayef.athel@tadawul.com.sa</t>
  </si>
  <si>
    <t xml:space="preserve">Al-Ibrahim</t>
  </si>
  <si>
    <t xml:space="preserve">nayef@ibtechar.com</t>
  </si>
  <si>
    <t xml:space="preserve">Nayeem</t>
  </si>
  <si>
    <t xml:space="preserve">Kokan</t>
  </si>
  <si>
    <t xml:space="preserve">nayeem.kokan@gmail.com</t>
  </si>
  <si>
    <t xml:space="preserve">Nayaz</t>
  </si>
  <si>
    <t xml:space="preserve">Mohamed</t>
  </si>
  <si>
    <t xml:space="preserve">nayazcisa@gmail.com</t>
  </si>
  <si>
    <t xml:space="preserve">Nayana</t>
  </si>
  <si>
    <t xml:space="preserve">Mady</t>
  </si>
  <si>
    <t xml:space="preserve">nayanamady@gmail.com</t>
  </si>
  <si>
    <t xml:space="preserve">nwilliams@lifespanja.com</t>
  </si>
  <si>
    <t xml:space="preserve">Nayamath</t>
  </si>
  <si>
    <t xml:space="preserve">nayamath_s@adsb.ae</t>
  </si>
  <si>
    <t xml:space="preserve">naxvhzfsgbdc</t>
  </si>
  <si>
    <t xml:space="preserve">nsacbzfvxghd</t>
  </si>
  <si>
    <t xml:space="preserve">rashidi.locario@yahoo.com</t>
  </si>
  <si>
    <t xml:space="preserve">naxsdgfcvzhb</t>
  </si>
  <si>
    <t xml:space="preserve">asfgxdzhvcnb</t>
  </si>
  <si>
    <t xml:space="preserve">franmazer1@gmail.com</t>
  </si>
  <si>
    <t xml:space="preserve">naxfgzdshcbv</t>
  </si>
  <si>
    <t xml:space="preserve">ngdhfsavxczb</t>
  </si>
  <si>
    <t xml:space="preserve">thomasparker618@yahoo.com</t>
  </si>
  <si>
    <t xml:space="preserve">naxcbdfshzvg</t>
  </si>
  <si>
    <t xml:space="preserve">zbsgvcxfnadh</t>
  </si>
  <si>
    <t xml:space="preserve">lulufitch9@yahoo.com</t>
  </si>
  <si>
    <t xml:space="preserve">Nawfal</t>
  </si>
  <si>
    <t xml:space="preserve">Jourani</t>
  </si>
  <si>
    <t xml:space="preserve">nawfal.aljourani@dmca.ae</t>
  </si>
  <si>
    <t xml:space="preserve">Nawaz</t>
  </si>
  <si>
    <t xml:space="preserve">Keethadath</t>
  </si>
  <si>
    <t xml:space="preserve">nawaz@omanflourmills.com</t>
  </si>
  <si>
    <t xml:space="preserve">nawaz@platinum.com.qa</t>
  </si>
  <si>
    <t xml:space="preserve">Nawarath</t>
  </si>
  <si>
    <t xml:space="preserve">nawarath.pi@sipa.or.th</t>
  </si>
  <si>
    <t xml:space="preserve">NAWAPORN</t>
  </si>
  <si>
    <t xml:space="preserve">th</t>
  </si>
  <si>
    <t xml:space="preserve">nawaporn@asiaplus.co.th</t>
  </si>
  <si>
    <t xml:space="preserve">Nawal</t>
  </si>
  <si>
    <t xml:space="preserve">Rahbi</t>
  </si>
  <si>
    <t xml:space="preserve">nawal.rahbi@vale.com</t>
  </si>
  <si>
    <t xml:space="preserve">Salim Al Aufi</t>
  </si>
  <si>
    <t xml:space="preserve">nawal.alaufi@omanpwp.com</t>
  </si>
  <si>
    <t xml:space="preserve">CHRAIBI</t>
  </si>
  <si>
    <t xml:space="preserve">n.chraibi@mascir.com</t>
  </si>
  <si>
    <t xml:space="preserve">Aqeel</t>
  </si>
  <si>
    <t xml:space="preserve">naqeel@qf.org.qa</t>
  </si>
  <si>
    <t xml:space="preserve">Nawaf</t>
  </si>
  <si>
    <t xml:space="preserve">Egla</t>
  </si>
  <si>
    <t xml:space="preserve">nalegla@saib.com.sa</t>
  </si>
  <si>
    <t xml:space="preserve">Alsaeed</t>
  </si>
  <si>
    <t xml:space="preserve">info@marhabaoman.com</t>
  </si>
  <si>
    <t xml:space="preserve">Alkhalifa</t>
  </si>
  <si>
    <t xml:space="preserve">nkhalifa@adeemcapital.com</t>
  </si>
  <si>
    <t xml:space="preserve">Alfaraj</t>
  </si>
  <si>
    <t xml:space="preserve">nawaf9600@gmail.com</t>
  </si>
  <si>
    <t xml:space="preserve">Al-Sabah</t>
  </si>
  <si>
    <t xml:space="preserve">nsabah@kufpec.com</t>
  </si>
  <si>
    <t xml:space="preserve">nawaf</t>
  </si>
  <si>
    <t xml:space="preserve">alsahhaf</t>
  </si>
  <si>
    <t xml:space="preserve">nalsahhaf@biac.net</t>
  </si>
  <si>
    <t xml:space="preserve">Alsahhaf</t>
  </si>
  <si>
    <t xml:space="preserve">nalsahhaf@badir.com.sa</t>
  </si>
  <si>
    <t xml:space="preserve">Alshaikh</t>
  </si>
  <si>
    <t xml:space="preserve">255@awtad.sa</t>
  </si>
  <si>
    <t xml:space="preserve">Almutairi</t>
  </si>
  <si>
    <t xml:space="preserve">nalmutairi@smi.com.sa</t>
  </si>
  <si>
    <t xml:space="preserve">NAWAF</t>
  </si>
  <si>
    <t xml:space="preserve">ALTUWAIJRI</t>
  </si>
  <si>
    <t xml:space="preserve">nawaf@dau.edu.sa</t>
  </si>
  <si>
    <t xml:space="preserve">AL SHALANI</t>
  </si>
  <si>
    <t xml:space="preserve">nawaaf@fhi.sa</t>
  </si>
  <si>
    <t xml:space="preserve">Al Sahhaf</t>
  </si>
  <si>
    <t xml:space="preserve">naisahhaf@biac.com.sa</t>
  </si>
  <si>
    <t xml:space="preserve">navxzcdgfbhs</t>
  </si>
  <si>
    <t xml:space="preserve">bvczfgdanshx</t>
  </si>
  <si>
    <t xml:space="preserve">cbarnes@alliedelectric.net</t>
  </si>
  <si>
    <t xml:space="preserve">Navneeth</t>
  </si>
  <si>
    <t xml:space="preserve">K</t>
  </si>
  <si>
    <t xml:space="preserve">sales@muscat-expo.com</t>
  </si>
  <si>
    <t xml:space="preserve">Navneet.kasbekar</t>
  </si>
  <si>
    <t xml:space="preserve">navneet.kasbekar@alkamilpower.com</t>
  </si>
  <si>
    <t xml:space="preserve">Navneet </t>
  </si>
  <si>
    <t xml:space="preserve">Kasbekar</t>
  </si>
  <si>
    <t xml:space="preserve">navneet.kasbekar@alsuwaidipower.com</t>
  </si>
  <si>
    <t xml:space="preserve">Navneet</t>
  </si>
  <si>
    <t xml:space="preserve">navneet.kasbekar@alsuwadipower.com</t>
  </si>
  <si>
    <t xml:space="preserve">Navjot</t>
  </si>
  <si>
    <t xml:space="preserve">Singh	</t>
  </si>
  <si>
    <t xml:space="preserve">nsingh@qpmcqatar.com</t>
  </si>
  <si>
    <t xml:space="preserve">Navin</t>
  </si>
  <si>
    <t xml:space="preserve">Valrani</t>
  </si>
  <si>
    <t xml:space="preserve">navin@alshiravi.ae</t>
  </si>
  <si>
    <t xml:space="preserve">navin@alshirawi.ae</t>
  </si>
  <si>
    <t xml:space="preserve">Dsouza</t>
  </si>
  <si>
    <t xml:space="preserve">navindsouza937@gmail.com</t>
  </si>
  <si>
    <t xml:space="preserve">Kumar </t>
  </si>
  <si>
    <t xml:space="preserve">navin.kumar@oqic.com</t>
  </si>
  <si>
    <t xml:space="preserve">navin.valrani@arcadia.sch.ae</t>
  </si>
  <si>
    <t xml:space="preserve">navfzghbsdxc</t>
  </si>
  <si>
    <t xml:space="preserve">sbxghcznavfd</t>
  </si>
  <si>
    <t xml:space="preserve">igarcia@invictastores.com</t>
  </si>
  <si>
    <t xml:space="preserve">navfbzhxgdsc</t>
  </si>
  <si>
    <t xml:space="preserve">cxfnzbdshgva</t>
  </si>
  <si>
    <t xml:space="preserve">me.nicolas..wright@gmail.com</t>
  </si>
  <si>
    <t xml:space="preserve">navfbsxdzhgc</t>
  </si>
  <si>
    <t xml:space="preserve">chznavfdsbgx</t>
  </si>
  <si>
    <t xml:space="preserve">melb.fleming9804@gmail.com</t>
  </si>
  <si>
    <t xml:space="preserve">naveed </t>
  </si>
  <si>
    <t xml:space="preserve">khan</t>
  </si>
  <si>
    <t xml:space="preserve">naveedahmadkhan@aol.com</t>
  </si>
  <si>
    <t xml:space="preserve">Naveed</t>
  </si>
  <si>
    <t xml:space="preserve">naveed.pasha@fgb.ae</t>
  </si>
  <si>
    <t xml:space="preserve">Hasan</t>
  </si>
  <si>
    <t xml:space="preserve">naveed.hasan@sungrow-na.com</t>
  </si>
  <si>
    <t xml:space="preserve">navczgbsdhfx</t>
  </si>
  <si>
    <t xml:space="preserve">cdnzhbfgavxs</t>
  </si>
  <si>
    <t xml:space="preserve">Jlad.utko10@gmail.com</t>
  </si>
  <si>
    <t xml:space="preserve">Nausheen</t>
  </si>
  <si>
    <t xml:space="preserve">Shaikh</t>
  </si>
  <si>
    <t xml:space="preserve">nausheen.shaikh@alfuttaim.ae</t>
  </si>
  <si>
    <t xml:space="preserve">Nauman</t>
  </si>
  <si>
    <t xml:space="preserve">Gul</t>
  </si>
  <si>
    <t xml:space="preserve">nauman.gul@twylatech.com</t>
  </si>
  <si>
    <t xml:space="preserve">natthida@twfp.co.th</t>
  </si>
  <si>
    <t xml:space="preserve">Nattaya</t>
  </si>
  <si>
    <t xml:space="preserve">Huayhongtong</t>
  </si>
  <si>
    <t xml:space="preserve">Nattaya_h@pruksa.com</t>
  </si>
  <si>
    <t xml:space="preserve">nattawan@thaitv3.com</t>
  </si>
  <si>
    <t xml:space="preserve">Nattaphorn</t>
  </si>
  <si>
    <t xml:space="preserve">Keetrakul</t>
  </si>
  <si>
    <t xml:space="preserve">nattaphorn@jnplegalthailand.com</t>
  </si>
  <si>
    <t xml:space="preserve">Natress</t>
  </si>
  <si>
    <t xml:space="preserve">Vayinga</t>
  </si>
  <si>
    <t xml:space="preserve">aronnatress@gmail.com</t>
  </si>
  <si>
    <t xml:space="preserve">Natphatsu</t>
  </si>
  <si>
    <t xml:space="preserve">natphatsu.n@tcc.co.th</t>
  </si>
  <si>
    <t xml:space="preserve">Natividade</t>
  </si>
  <si>
    <t xml:space="preserve">Bule</t>
  </si>
  <si>
    <t xml:space="preserve">catucha.mingolale@intra.co.mz</t>
  </si>
  <si>
    <t xml:space="preserve">Natividad</t>
  </si>
  <si>
    <t xml:space="preserve">López</t>
  </si>
  <si>
    <t xml:space="preserve">nlopez@orange.com.do</t>
  </si>
  <si>
    <t xml:space="preserve">NATIONAL INSTALLATIONS CONT LLC</t>
  </si>
  <si>
    <t xml:space="preserve">Said Samhan Al Kathiri</t>
  </si>
  <si>
    <t xml:space="preserve">nicompany.lcc@gmail.com</t>
  </si>
  <si>
    <t xml:space="preserve">NATIONAL HOTELS CO LTD LLC </t>
  </si>
  <si>
    <t xml:space="preserve">Ryan Cornelio</t>
  </si>
  <si>
    <t xml:space="preserve">omar.aljabri@sheraton.com</t>
  </si>
  <si>
    <t xml:space="preserve">Natik</t>
  </si>
  <si>
    <t xml:space="preserve">Mamedov</t>
  </si>
  <si>
    <t xml:space="preserve">natik.mamedov@bakermckenzie.com</t>
  </si>
  <si>
    <t xml:space="preserve">Natig</t>
  </si>
  <si>
    <t xml:space="preserve">Khalilov</t>
  </si>
  <si>
    <t xml:space="preserve">natig.khalilov@danone.com</t>
  </si>
  <si>
    <t xml:space="preserve">Madatov</t>
  </si>
  <si>
    <t xml:space="preserve">mmadatov@azpromo.az</t>
  </si>
  <si>
    <t xml:space="preserve">Nathiya</t>
  </si>
  <si>
    <t xml:space="preserve">Wang</t>
  </si>
  <si>
    <t xml:space="preserve">nathiyawng@au.edu</t>
  </si>
  <si>
    <t xml:space="preserve">Nathip</t>
  </si>
  <si>
    <t xml:space="preserve">Somsong</t>
  </si>
  <si>
    <t xml:space="preserve">nathips@impact.co.th</t>
  </si>
  <si>
    <t xml:space="preserve">Nathikorn</t>
  </si>
  <si>
    <t xml:space="preserve">nathikorn.t@ncgroup.co.th</t>
  </si>
  <si>
    <t xml:space="preserve">Nathawan</t>
  </si>
  <si>
    <t xml:space="preserve">nathawan@thaitv3.com</t>
  </si>
  <si>
    <t xml:space="preserve">nathan1_chang@asus.com</t>
  </si>
  <si>
    <t xml:space="preserve">Nathan T.</t>
  </si>
  <si>
    <t xml:space="preserve">Jefferson</t>
  </si>
  <si>
    <t xml:space="preserve">nathantjefferson@gmail.com</t>
  </si>
  <si>
    <t xml:space="preserve">Nathan </t>
  </si>
  <si>
    <t xml:space="preserve">Allen</t>
  </si>
  <si>
    <t xml:space="preserve">njlallen@gmail.com</t>
  </si>
  <si>
    <t xml:space="preserve">Nathan</t>
  </si>
  <si>
    <t xml:space="preserve">Mnyawami</t>
  </si>
  <si>
    <t xml:space="preserve">nmnyawami@ppftz.org</t>
  </si>
  <si>
    <t xml:space="preserve">njefferson@thebusinessyear.com</t>
  </si>
  <si>
    <t xml:space="preserve">Hunter</t>
  </si>
  <si>
    <t xml:space="preserve">n.hunter@economic.rak.ae</t>
  </si>
  <si>
    <t xml:space="preserve">Hart</t>
  </si>
  <si>
    <t xml:space="preserve">comidacorazon@gmail.com</t>
  </si>
  <si>
    <t xml:space="preserve">Nathaly</t>
  </si>
  <si>
    <t xml:space="preserve">Rojas</t>
  </si>
  <si>
    <t xml:space="preserve">colombiapa@thebusinessyear.com</t>
  </si>
  <si>
    <t xml:space="preserve">Nathalie</t>
  </si>
  <si>
    <t xml:space="preserve">Chehobeddine</t>
  </si>
  <si>
    <t xml:space="preserve">nathalie.chehobeddine@plusholding.com</t>
  </si>
  <si>
    <t xml:space="preserve">Philippe</t>
  </si>
  <si>
    <t xml:space="preserve">nathalie.philippe@diplomatie.ht</t>
  </si>
  <si>
    <t xml:space="preserve">Pulido</t>
  </si>
  <si>
    <t xml:space="preserve">nmichelou@rbsas.co</t>
  </si>
  <si>
    <t xml:space="preserve">Visele</t>
  </si>
  <si>
    <t xml:space="preserve">nathalie@smc-pr.com</t>
  </si>
  <si>
    <t xml:space="preserve">Viola</t>
  </si>
  <si>
    <t xml:space="preserve">naviola@deloitte.com</t>
  </si>
  <si>
    <t xml:space="preserve">Nathalia</t>
  </si>
  <si>
    <t xml:space="preserve">Pérez</t>
  </si>
  <si>
    <t xml:space="preserve">nafranco@eafit.edu.co</t>
  </si>
  <si>
    <t xml:space="preserve">Reyes</t>
  </si>
  <si>
    <t xml:space="preserve">nreyes@geo-park.com</t>
  </si>
  <si>
    <t xml:space="preserve">Núñez Rosario</t>
  </si>
  <si>
    <t xml:space="preserve">nathalianr@hotmail.com</t>
  </si>
  <si>
    <t xml:space="preserve">Núñez</t>
  </si>
  <si>
    <t xml:space="preserve">dominican@thebusinessyear.com</t>
  </si>
  <si>
    <t xml:space="preserve">Ruiz</t>
  </si>
  <si>
    <t xml:space="preserve">nathalia.ruiz@teleperformance.com</t>
  </si>
  <si>
    <t xml:space="preserve">Nathali</t>
  </si>
  <si>
    <t xml:space="preserve">Vallarino</t>
  </si>
  <si>
    <t xml:space="preserve">nvallarinos@proecuador.gob.ec</t>
  </si>
  <si>
    <t xml:space="preserve">Natee</t>
  </si>
  <si>
    <t xml:space="preserve">Panichewa</t>
  </si>
  <si>
    <t xml:space="preserve">natee@thaisri.com</t>
  </si>
  <si>
    <t xml:space="preserve">natdhee_s@banpu.co.th</t>
  </si>
  <si>
    <t xml:space="preserve">natchaleo@seafresh.com</t>
  </si>
  <si>
    <t xml:space="preserve">Natashia</t>
  </si>
  <si>
    <t xml:space="preserve">Hajee</t>
  </si>
  <si>
    <t xml:space="preserve">natashia.hajee@shangr-la.com</t>
  </si>
  <si>
    <t xml:space="preserve">natasha </t>
  </si>
  <si>
    <t xml:space="preserve">johnson</t>
  </si>
  <si>
    <t xml:space="preserve">natasha.johnson@oilcouncil.com</t>
  </si>
  <si>
    <t xml:space="preserve">Natasha</t>
  </si>
  <si>
    <t xml:space="preserve">Filatova</t>
  </si>
  <si>
    <t xml:space="preserve">natasha.filatova@moveoninc.com</t>
  </si>
  <si>
    <t xml:space="preserve">natasha.filatova@moveoneinc.com</t>
  </si>
  <si>
    <t xml:space="preserve">Solovyeva</t>
  </si>
  <si>
    <t xml:space="preserve">gm@excelsiorhotelbaku.az</t>
  </si>
  <si>
    <t xml:space="preserve">Ntema</t>
  </si>
  <si>
    <t xml:space="preserve">natashak@ethiopianairlines.com</t>
  </si>
  <si>
    <t xml:space="preserve">Cardoso</t>
  </si>
  <si>
    <t xml:space="preserve">cardoso@bci.co.mz</t>
  </si>
  <si>
    <t xml:space="preserve">Bukhari</t>
  </si>
  <si>
    <t xml:space="preserve">natasha.bukhari@dpworld.com</t>
  </si>
  <si>
    <t xml:space="preserve">Mentink</t>
  </si>
  <si>
    <t xml:space="preserve">n.mentink@turretme.com</t>
  </si>
  <si>
    <t xml:space="preserve">Ridge</t>
  </si>
  <si>
    <t xml:space="preserve">natasha@alqasimifoundation.rak.ae</t>
  </si>
  <si>
    <t xml:space="preserve">Karim</t>
  </si>
  <si>
    <t xml:space="preserve">Natasha.Karim@bmw.com.my</t>
  </si>
  <si>
    <t xml:space="preserve">nataporn@cgholdings.co.th</t>
  </si>
  <si>
    <t xml:space="preserve">Nataní­</t>
  </si>
  <si>
    <t xml:space="preserve">Fernández </t>
  </si>
  <si>
    <t xml:space="preserve">natani.fernandez@barupanama.com</t>
  </si>
  <si>
    <t xml:space="preserve">Natalya </t>
  </si>
  <si>
    <t xml:space="preserve">Mukovskaya</t>
  </si>
  <si>
    <t xml:space="preserve">n.mukovskaya@gmail.com</t>
  </si>
  <si>
    <t xml:space="preserve">Natalya</t>
  </si>
  <si>
    <t xml:space="preserve">Lebedeva</t>
  </si>
  <si>
    <t xml:space="preserve">natalia.lebedeva@sap.com</t>
  </si>
  <si>
    <t xml:space="preserve">Tsvykh</t>
  </si>
  <si>
    <t xml:space="preserve">natalya.tsvykh@asyl.kz</t>
  </si>
  <si>
    <t xml:space="preserve">NATALYA</t>
  </si>
  <si>
    <t xml:space="preserve">KULAGINA</t>
  </si>
  <si>
    <t xml:space="preserve">NATALYA.KULAGINA@MUMNET.COM</t>
  </si>
  <si>
    <t xml:space="preserve">STARCHENKOVA@KAZNEXINVEST.KZ</t>
  </si>
  <si>
    <t xml:space="preserve">Kozlenkova</t>
  </si>
  <si>
    <t xml:space="preserve">natalya.kozlenkova@kz.ey.com</t>
  </si>
  <si>
    <t xml:space="preserve">Novikova</t>
  </si>
  <si>
    <t xml:space="preserve">natalya.novikova@lge.com</t>
  </si>
  <si>
    <t xml:space="preserve">Ladushkina</t>
  </si>
  <si>
    <t xml:space="preserve">natalya.ladushkina@citi.com</t>
  </si>
  <si>
    <t xml:space="preserve">Nataly</t>
  </si>
  <si>
    <t xml:space="preserve">Boada</t>
  </si>
  <si>
    <t xml:space="preserve">nataly.boada@grouppbs.com</t>
  </si>
  <si>
    <t xml:space="preserve">Almanza</t>
  </si>
  <si>
    <t xml:space="preserve">nataly@thebusinessyear.com</t>
  </si>
  <si>
    <t xml:space="preserve">Nataliya</t>
  </si>
  <si>
    <t xml:space="preserve">Khomyshyna</t>
  </si>
  <si>
    <t xml:space="preserve">n.khomyshyna@phlaw.com</t>
  </si>
  <si>
    <t xml:space="preserve">Aleksova</t>
  </si>
  <si>
    <t xml:space="preserve">nataliya_aleksova@europetro.com</t>
  </si>
  <si>
    <t xml:space="preserve">Natalina</t>
  </si>
  <si>
    <t xml:space="preserve">Mojica</t>
  </si>
  <si>
    <t xml:space="preserve">natalia.mojica@metlife.com.co</t>
  </si>
  <si>
    <t xml:space="preserve">Natalie</t>
  </si>
  <si>
    <t xml:space="preserve">Mendelsohn</t>
  </si>
  <si>
    <t xml:space="preserve">natalie.mendelsohn@dfat.gov.au</t>
  </si>
  <si>
    <t xml:space="preserve">Fragoso</t>
  </si>
  <si>
    <t xml:space="preserve">ventas15farf@posadas.com</t>
  </si>
  <si>
    <t xml:space="preserve">Bourchier</t>
  </si>
  <si>
    <t xml:space="preserve">nbourchier@gygjoyeros.com</t>
  </si>
  <si>
    <t xml:space="preserve">Naysmith</t>
  </si>
  <si>
    <t xml:space="preserve">natalie.naysmith@borealisgroup.com</t>
  </si>
  <si>
    <t xml:space="preserve">Tenzer-silva</t>
  </si>
  <si>
    <t xml:space="preserve">natalie@danatours.net</t>
  </si>
  <si>
    <t xml:space="preserve">nw@jamessuckling.com</t>
  </si>
  <si>
    <t xml:space="preserve">Gurney</t>
  </si>
  <si>
    <t xml:space="preserve">natalie.gurney@meed.com</t>
  </si>
  <si>
    <t xml:space="preserve">Rashou</t>
  </si>
  <si>
    <t xml:space="preserve">natalie@azizidevelopments.com</t>
  </si>
  <si>
    <t xml:space="preserve">st louis</t>
  </si>
  <si>
    <t xml:space="preserve">strategickonnections@gmail.com</t>
  </si>
  <si>
    <t xml:space="preserve">St. Louis</t>
  </si>
  <si>
    <t xml:space="preserve">nstlouis@cabjm.com</t>
  </si>
  <si>
    <t xml:space="preserve">Nataliaja</t>
  </si>
  <si>
    <t xml:space="preserve">Norikova</t>
  </si>
  <si>
    <t xml:space="preserve">natalija@agmc.ae</t>
  </si>
  <si>
    <t xml:space="preserve">Natalia</t>
  </si>
  <si>
    <t xml:space="preserve">natalia.garrido@cgarrido.com</t>
  </si>
  <si>
    <t xml:space="preserve">media@dxb.ru</t>
  </si>
  <si>
    <t xml:space="preserve">Gomez</t>
  </si>
  <si>
    <t xml:space="preserve">natalia.gomez@daimler.com.co</t>
  </si>
  <si>
    <t xml:space="preserve">Botero</t>
  </si>
  <si>
    <t xml:space="preserve">comunicaciones@clickclackhotel.com</t>
  </si>
  <si>
    <t xml:space="preserve">natalia</t>
  </si>
  <si>
    <t xml:space="preserve">brekhova</t>
  </si>
  <si>
    <t xml:space="preserve">natalia.brekhova@nfmg.co.uk</t>
  </si>
  <si>
    <t xml:space="preserve">Lavarez</t>
  </si>
  <si>
    <t xml:space="preserve">natalia.arias@elite.edu.co</t>
  </si>
  <si>
    <t xml:space="preserve">Kovalchuk</t>
  </si>
  <si>
    <t xml:space="preserve">k.shahovskaya@gmail.com</t>
  </si>
  <si>
    <t xml:space="preserve">Wiechowski</t>
  </si>
  <si>
    <t xml:space="preserve">natalie@ssi-schaefer.ae</t>
  </si>
  <si>
    <t xml:space="preserve">Nasser</t>
  </si>
  <si>
    <t xml:space="preserve">natalia.nasser@alfamobile.com.lb</t>
  </si>
  <si>
    <t xml:space="preserve">Naranjo</t>
  </si>
  <si>
    <t xml:space="preserve">nnaranjo@capiro.co</t>
  </si>
  <si>
    <t xml:space="preserve">F</t>
  </si>
  <si>
    <t xml:space="preserve">ncasasbuenas@grupoar.com.co</t>
  </si>
  <si>
    <t xml:space="preserve">Huezo</t>
  </si>
  <si>
    <t xml:space="preserve">nhuezo@terranum.com</t>
  </si>
  <si>
    <t xml:space="preserve">Castanedo</t>
  </si>
  <si>
    <t xml:space="preserve">ncastanedo@revistad.com.mx</t>
  </si>
  <si>
    <t xml:space="preserve">ivet</t>
  </si>
  <si>
    <t xml:space="preserve">nataliasanches_529@hotmail.com</t>
  </si>
  <si>
    <t xml:space="preserve">Shadricheva</t>
  </si>
  <si>
    <t xml:space="preserve">nataliashadricheva@gmail.com</t>
  </si>
  <si>
    <t xml:space="preserve">abregon</t>
  </si>
  <si>
    <t xml:space="preserve">natalia.agrego@probiomed.com.mx</t>
  </si>
  <si>
    <t xml:space="preserve">Epanchintseva</t>
  </si>
  <si>
    <t xml:space="preserve">enatalia7@gmail.com</t>
  </si>
  <si>
    <t xml:space="preserve">j.n.j.natalie@gmail.com</t>
  </si>
  <si>
    <t xml:space="preserve">Silva</t>
  </si>
  <si>
    <t xml:space="preserve">nsilva@assanet.com</t>
  </si>
  <si>
    <t xml:space="preserve">de la figuera de Olano</t>
  </si>
  <si>
    <t xml:space="preserve">natalia.deolano@sendainternational.com</t>
  </si>
  <si>
    <t xml:space="preserve">Castro González</t>
  </si>
  <si>
    <t xml:space="preserve">ncastro@coopeande1.com</t>
  </si>
  <si>
    <t xml:space="preserve">Mulford</t>
  </si>
  <si>
    <t xml:space="preserve">natalia@mulfordabogados.com</t>
  </si>
  <si>
    <t xml:space="preserve">De la calle</t>
  </si>
  <si>
    <t xml:space="preserve">natalia.delacalle@oleoductodecolombia.com</t>
  </si>
  <si>
    <t xml:space="preserve">natalia.e@gmail.com</t>
  </si>
  <si>
    <t xml:space="preserve">natalia.e@thebusinessyear.com</t>
  </si>
  <si>
    <t xml:space="preserve">Rogovaya</t>
  </si>
  <si>
    <t xml:space="preserve">natalia.rogovaya@bhigroup.ae</t>
  </si>
  <si>
    <t xml:space="preserve">NATALIA</t>
  </si>
  <si>
    <t xml:space="preserve">AMEGLIO</t>
  </si>
  <si>
    <t xml:space="preserve">NAMEGLIO@EPA.COM.PA</t>
  </si>
  <si>
    <t xml:space="preserve">Ramirez</t>
  </si>
  <si>
    <t xml:space="preserve">nramirez@facturecolombia.com</t>
  </si>
  <si>
    <t xml:space="preserve">Natali</t>
  </si>
  <si>
    <t xml:space="preserve">Fahmi</t>
  </si>
  <si>
    <t xml:space="preserve">natali.fahmi@fedex.com</t>
  </si>
  <si>
    <t xml:space="preserve">natali.fahmi@philips.com</t>
  </si>
  <si>
    <t xml:space="preserve">natahee</t>
  </si>
  <si>
    <t xml:space="preserve">natahee_s@banpu.co.th</t>
  </si>
  <si>
    <t xml:space="preserve">nat.tharnpanich</t>
  </si>
  <si>
    <t xml:space="preserve">nat</t>
  </si>
  <si>
    <t xml:space="preserve">nat.tharnpanich@outlook.com</t>
  </si>
  <si>
    <t xml:space="preserve">Nat</t>
  </si>
  <si>
    <t xml:space="preserve">Kwabena Adisi</t>
  </si>
  <si>
    <t xml:space="preserve">bola@starrfmonline.com</t>
  </si>
  <si>
    <t xml:space="preserve">nasxgchfvzdb</t>
  </si>
  <si>
    <t xml:space="preserve">vabncsgfhdzx</t>
  </si>
  <si>
    <t xml:space="preserve">maulicvenomblade@gmail.com</t>
  </si>
  <si>
    <t xml:space="preserve">Nassser</t>
  </si>
  <si>
    <t xml:space="preserve">Info</t>
  </si>
  <si>
    <t xml:space="preserve">dginfooman@yahoo.com</t>
  </si>
  <si>
    <t xml:space="preserve">Nassir</t>
  </si>
  <si>
    <t xml:space="preserve">Al-nasser</t>
  </si>
  <si>
    <t xml:space="preserve">al-nassern@un.org</t>
  </si>
  <si>
    <t xml:space="preserve">Al-busaidi</t>
  </si>
  <si>
    <t xml:space="preserve">nassir@amanutd.com</t>
  </si>
  <si>
    <t xml:space="preserve">nassirpetral@yahoo.co.uk</t>
  </si>
  <si>
    <t xml:space="preserve">Nassim</t>
  </si>
  <si>
    <t xml:space="preserve">Kanso</t>
  </si>
  <si>
    <t xml:space="preserve">nkanso@queenssuitehotel.com</t>
  </si>
  <si>
    <t xml:space="preserve">queens.resid@gmail.com</t>
  </si>
  <si>
    <t xml:space="preserve">q.hotel.beirut@gmail.com</t>
  </si>
  <si>
    <t xml:space="preserve">Araji</t>
  </si>
  <si>
    <t xml:space="preserve">araji.93@hotmail.com</t>
  </si>
  <si>
    <t xml:space="preserve">Nassif</t>
  </si>
  <si>
    <t xml:space="preserve">Mahfoud_x005F_x000D_
Mahfoud</t>
  </si>
  <si>
    <t xml:space="preserve">Nassif@mida.gov.my</t>
  </si>
  <si>
    <t xml:space="preserve">Nassib</t>
  </si>
  <si>
    <t xml:space="preserve">Ghobril</t>
  </si>
  <si>
    <t xml:space="preserve">nghobril@byblosbank.com.lb</t>
  </si>
  <si>
    <t xml:space="preserve">Nasser Ali </t>
  </si>
  <si>
    <t xml:space="preserve">Al-Jumaid</t>
  </si>
  <si>
    <t xml:space="preserve">na.jumaid@alnakhlah-mig.com</t>
  </si>
  <si>
    <t xml:space="preserve">Nasser A.</t>
  </si>
  <si>
    <t xml:space="preserve">Al- Souwaidan</t>
  </si>
  <si>
    <t xml:space="preserve">n.souwaidan@gcam.gov.sa</t>
  </si>
  <si>
    <t xml:space="preserve">nasser@elixier.ae</t>
  </si>
  <si>
    <t xml:space="preserve">Mughairy</t>
  </si>
  <si>
    <t xml:space="preserve">nasser.almugheiry@om.gt.com</t>
  </si>
  <si>
    <t xml:space="preserve">Busaidi</t>
  </si>
  <si>
    <t xml:space="preserve">nassir@omanutd.com</t>
  </si>
  <si>
    <t xml:space="preserve">Mugheiry			</t>
  </si>
  <si>
    <t xml:space="preserve">nasser.almugheiry@gtoman.org</t>
  </si>
  <si>
    <t xml:space="preserve">Attiyah</t>
  </si>
  <si>
    <t xml:space="preserve">president@qmmf.org</t>
  </si>
  <si>
    <t xml:space="preserve">Bahri</t>
  </si>
  <si>
    <t xml:space="preserve">nasser.albahri@dot.abudhabi.ae</t>
  </si>
  <si>
    <t xml:space="preserve">Kindi</t>
  </si>
  <si>
    <t xml:space="preserve">nasseralkindi@omanlng.co.om</t>
  </si>
  <si>
    <t xml:space="preserve">nasser.almughairy@gtoman.org</t>
  </si>
  <si>
    <t xml:space="preserve">Rajhi</t>
  </si>
  <si>
    <t xml:space="preserve">alsarahllc@yahoo.com</t>
  </si>
  <si>
    <t xml:space="preserve">Suwaid</t>
  </si>
  <si>
    <t xml:space="preserve">nalmutawa@dec.org.ae</t>
  </si>
  <si>
    <t xml:space="preserve">Hilali</t>
  </si>
  <si>
    <t xml:space="preserve">n.hilali@ncsi.gov.om</t>
  </si>
  <si>
    <t xml:space="preserve">Saleh</t>
  </si>
  <si>
    <t xml:space="preserve">nasser.alghilani@ita.gov.om</t>
  </si>
  <si>
    <t xml:space="preserve">Jasmi</t>
  </si>
  <si>
    <t xml:space="preserve">nalmulla@zonegroupuae.ae</t>
  </si>
  <si>
    <t xml:space="preserve">Al-noaimi</t>
  </si>
  <si>
    <t xml:space="preserve">n.noaimi@mackeen-holding.com</t>
  </si>
  <si>
    <t xml:space="preserve">nasseralkindi@oomanlng.co.om</t>
  </si>
  <si>
    <t xml:space="preserve">Nageh</t>
  </si>
  <si>
    <t xml:space="preserve">nassernageh@yahoo.com</t>
  </si>
  <si>
    <t xml:space="preserve">Yassin</t>
  </si>
  <si>
    <t xml:space="preserve">nasser_yassin@yahoo.com</t>
  </si>
  <si>
    <t xml:space="preserve">M</t>
  </si>
  <si>
    <t xml:space="preserve">nassermn@emiratesislamic.ae</t>
  </si>
  <si>
    <t xml:space="preserve">Nasef</t>
  </si>
  <si>
    <t xml:space="preserve">gm@hhi.ae</t>
  </si>
  <si>
    <t xml:space="preserve">Aghdami</t>
  </si>
  <si>
    <t xml:space="preserve">aghdami@celltech.co</t>
  </si>
  <si>
    <t xml:space="preserve">Oudjidane</t>
  </si>
  <si>
    <t xml:space="preserve">nasser.oudjidane@adecco.com</t>
  </si>
  <si>
    <t xml:space="preserve">nasser</t>
  </si>
  <si>
    <t xml:space="preserve">harthi</t>
  </si>
  <si>
    <t xml:space="preserve">nasser@alsabla.com</t>
  </si>
  <si>
    <t xml:space="preserve">M. Al Shamsi</t>
  </si>
  <si>
    <t xml:space="preserve">alshamsi.n@pme.ae</t>
  </si>
  <si>
    <t xml:space="preserve">abuhamda</t>
  </si>
  <si>
    <t xml:space="preserve">nasser.ibrahim@redcoalmana.com</t>
  </si>
  <si>
    <t xml:space="preserve">Albusaidi</t>
  </si>
  <si>
    <t xml:space="preserve">albu500@hotmail.com</t>
  </si>
  <si>
    <t xml:space="preserve">Al-sobaiy</t>
  </si>
  <si>
    <t xml:space="preserve">gm@romaizan.edu.sa</t>
  </si>
  <si>
    <t xml:space="preserve">Al-Ahmari</t>
  </si>
  <si>
    <t xml:space="preserve">nahmari@tasfiah.sa</t>
  </si>
  <si>
    <t xml:space="preserve">Sheibani</t>
  </si>
  <si>
    <t xml:space="preserve">nasser@almouj.com</t>
  </si>
  <si>
    <t xml:space="preserve">Al Junaibi</t>
  </si>
  <si>
    <t xml:space="preserve">nasser.m.aljunaibi@adfsc.ae</t>
  </si>
  <si>
    <t xml:space="preserve">Al Hamadi</t>
  </si>
  <si>
    <t xml:space="preserve">n.alhammadi@space.gov.ae</t>
  </si>
  <si>
    <t xml:space="preserve">Al Maashri</t>
  </si>
  <si>
    <t xml:space="preserve">ceo_office@omandaily.om</t>
  </si>
  <si>
    <t xml:space="preserve">Al Habsi</t>
  </si>
  <si>
    <t xml:space="preserve">n.alhabsi@aglaw.com</t>
  </si>
  <si>
    <t xml:space="preserve">Al-Sarami</t>
  </si>
  <si>
    <t xml:space="preserve">nalsarami@mme.gov.qa</t>
  </si>
  <si>
    <t xml:space="preserve">Al-Shibli</t>
  </si>
  <si>
    <t xml:space="preserve">nasser.alshibli@ominvest.net</t>
  </si>
  <si>
    <t xml:space="preserve">AlJumaid</t>
  </si>
  <si>
    <t xml:space="preserve">na.jumaid@alnakhlah.sa</t>
  </si>
  <si>
    <t xml:space="preserve">NASSER</t>
  </si>
  <si>
    <t xml:space="preserve">ALMADI</t>
  </si>
  <si>
    <t xml:space="preserve">n.almadi@sciencetech.com.sa</t>
  </si>
  <si>
    <t xml:space="preserve">Shraideh</t>
  </si>
  <si>
    <t xml:space="preserve">nqudsyeh@aseza.jo</t>
  </si>
  <si>
    <t xml:space="preserve">nshraideh@aseza.jo</t>
  </si>
  <si>
    <t xml:space="preserve">Salem</t>
  </si>
  <si>
    <t xml:space="preserve">nasser8003@yahoo.com</t>
  </si>
  <si>
    <t xml:space="preserve">Al Barghash</t>
  </si>
  <si>
    <t xml:space="preserve">chairman@qiblah.com.kw</t>
  </si>
  <si>
    <t xml:space="preserve">mbara2008@yahoo.com</t>
  </si>
  <si>
    <t xml:space="preserve">Al-Marri</t>
  </si>
  <si>
    <t xml:space="preserve">almarri@qu.edu.qa</t>
  </si>
  <si>
    <t xml:space="preserve">al-Khalaf</t>
  </si>
  <si>
    <t xml:space="preserve">nasser@agrico.qa</t>
  </si>
  <si>
    <t xml:space="preserve">Al Ansari</t>
  </si>
  <si>
    <t xml:space="preserve">alansari@jre.com.qa</t>
  </si>
  <si>
    <t xml:space="preserve">Al-Noaimi</t>
  </si>
  <si>
    <t xml:space="preserve">n.alnoaimi@sw.gov.qa</t>
  </si>
  <si>
    <t xml:space="preserve">Al Misnad</t>
  </si>
  <si>
    <t xml:space="preserve">nasser.misnad@beema.com.qa</t>
  </si>
  <si>
    <t xml:space="preserve">al shuaili</t>
  </si>
  <si>
    <t xml:space="preserve">nsmoman@gmail.com</t>
  </si>
  <si>
    <t xml:space="preserve">Batha</t>
  </si>
  <si>
    <t xml:space="preserve">nasser@starcareoman.com</t>
  </si>
  <si>
    <t xml:space="preserve">Salim Al Shuaili</t>
  </si>
  <si>
    <t xml:space="preserve">Nasser.Shuaili@alghalbi.com</t>
  </si>
  <si>
    <t xml:space="preserve">Saif al Maqbali,</t>
  </si>
  <si>
    <t xml:space="preserve">nasser.maqbali@mdo.om</t>
  </si>
  <si>
    <t xml:space="preserve">A. Abanmi</t>
  </si>
  <si>
    <t xml:space="preserve">naabanmi@arasco.com</t>
  </si>
  <si>
    <t xml:space="preserve">Al Luhaidan</t>
  </si>
  <si>
    <t xml:space="preserve">luhaidan@smc.com.sa</t>
  </si>
  <si>
    <t xml:space="preserve">AlShehili</t>
  </si>
  <si>
    <t xml:space="preserve">naser333@msn.com</t>
  </si>
  <si>
    <t xml:space="preserve">Al Naaimi</t>
  </si>
  <si>
    <t xml:space="preserve">naaimi1990@gmail.com</t>
  </si>
  <si>
    <t xml:space="preserve">deputycement@gmail.com</t>
  </si>
  <si>
    <t xml:space="preserve">ALNASSR</t>
  </si>
  <si>
    <t xml:space="preserve">nassrna72@gmail.com</t>
  </si>
  <si>
    <t xml:space="preserve">Al Balooshi</t>
  </si>
  <si>
    <t xml:space="preserve">nasser@qrcs.org.qa</t>
  </si>
  <si>
    <t xml:space="preserve">Al Emadi</t>
  </si>
  <si>
    <t xml:space="preserve">n@nasseralemadi.com</t>
  </si>
  <si>
    <t xml:space="preserve">Nasrollah</t>
  </si>
  <si>
    <t xml:space="preserve">saleh@hibmodaberan.com</t>
  </si>
  <si>
    <t xml:space="preserve">Molkara</t>
  </si>
  <si>
    <t xml:space="preserve">tourmanager@setarehvanak.com</t>
  </si>
  <si>
    <t xml:space="preserve">nasri </t>
  </si>
  <si>
    <t xml:space="preserve">safieddine</t>
  </si>
  <si>
    <t xml:space="preserve">asafieddine@live.com</t>
  </si>
  <si>
    <t xml:space="preserve">Nasreen</t>
  </si>
  <si>
    <t xml:space="preserve">Ahmed</t>
  </si>
  <si>
    <t xml:space="preserve">nasreen.ahmed@arabtecholding.com</t>
  </si>
  <si>
    <t xml:space="preserve">Nasraddin</t>
  </si>
  <si>
    <t xml:space="preserve">Mammadov</t>
  </si>
  <si>
    <t xml:space="preserve">nesreddin.memmedov@gmail.com</t>
  </si>
  <si>
    <t xml:space="preserve">nesreddin.memmedov92@gmail.com</t>
  </si>
  <si>
    <t xml:space="preserve">Nasra</t>
  </si>
  <si>
    <t xml:space="preserve">Thaher</t>
  </si>
  <si>
    <t xml:space="preserve">naljaberi@adnoc.ae</t>
  </si>
  <si>
    <t xml:space="preserve">Nasr</t>
  </si>
  <si>
    <t xml:space="preserve">Al Hosni</t>
  </si>
  <si>
    <t xml:space="preserve">nasr@fincorp.org</t>
  </si>
  <si>
    <t xml:space="preserve">Nasir  Irfan</t>
  </si>
  <si>
    <t xml:space="preserve">Dawood</t>
  </si>
  <si>
    <t xml:space="preserve">procurement@dategcc.com</t>
  </si>
  <si>
    <t xml:space="preserve">Nasir</t>
  </si>
  <si>
    <t xml:space="preserve">Ismaily</t>
  </si>
  <si>
    <t xml:space="preserve">nasir@ecgaoman.com</t>
  </si>
  <si>
    <t xml:space="preserve">Al-ismaily</t>
  </si>
  <si>
    <t xml:space="preserve">nasir@ecgaoman.com.om</t>
  </si>
  <si>
    <t xml:space="preserve">balozi@kenyaembassy-muscat.com</t>
  </si>
  <si>
    <t xml:space="preserve">Mulla</t>
  </si>
  <si>
    <t xml:space="preserve">nalmulla@zonegroup.ae</t>
  </si>
  <si>
    <t xml:space="preserve">nasir.iqbal@noor360.com</t>
  </si>
  <si>
    <t xml:space="preserve">nasir.y.x.ali@zm.pwc.com</t>
  </si>
  <si>
    <t xml:space="preserve">Yammama</t>
  </si>
  <si>
    <t xml:space="preserve">nasir.yammama@verdantapp.com</t>
  </si>
  <si>
    <t xml:space="preserve">n.iqbal@panasian1.com</t>
  </si>
  <si>
    <t xml:space="preserve">Giwa</t>
  </si>
  <si>
    <t xml:space="preserve">nasir.giwa@siemens.com</t>
  </si>
  <si>
    <t xml:space="preserve">Nasimi</t>
  </si>
  <si>
    <t xml:space="preserve">Mammodov</t>
  </si>
  <si>
    <t xml:space="preserve">n.mammadov@pa.gov.az</t>
  </si>
  <si>
    <t xml:space="preserve">Nasim</t>
  </si>
  <si>
    <t xml:space="preserve">Gheidi</t>
  </si>
  <si>
    <t xml:space="preserve">n-razavi@sekafco.com</t>
  </si>
  <si>
    <t xml:space="preserve">Shamsuzzoha</t>
  </si>
  <si>
    <t xml:space="preserve">Nasim@dipon.com.bd</t>
  </si>
  <si>
    <t xml:space="preserve">Nashad</t>
  </si>
  <si>
    <t xml:space="preserve">Farhan Sahawneh</t>
  </si>
  <si>
    <t xml:space="preserve">nashad@al-hamad.com</t>
  </si>
  <si>
    <t xml:space="preserve">Naser</t>
  </si>
  <si>
    <t xml:space="preserve">Jneibi</t>
  </si>
  <si>
    <t xml:space="preserve">naser.aljneibi@musanada.com</t>
  </si>
  <si>
    <t xml:space="preserve">Qubaisi</t>
  </si>
  <si>
    <t xml:space="preserve">q.naser@fertil.com</t>
  </si>
  <si>
    <t xml:space="preserve">Busaeedi</t>
  </si>
  <si>
    <t xml:space="preserve">naser.albusaeedi@adpc.ae</t>
  </si>
  <si>
    <t xml:space="preserve">Darei</t>
  </si>
  <si>
    <t xml:space="preserve">darei@gulfconnection.ae</t>
  </si>
  <si>
    <t xml:space="preserve">Mohammadi</t>
  </si>
  <si>
    <t xml:space="preserve">n.mohammaad@tadbirpharmed.com</t>
  </si>
  <si>
    <t xml:space="preserve">Barhoum</t>
  </si>
  <si>
    <t xml:space="preserve">naser.barhoum@damacgroup.com</t>
  </si>
  <si>
    <t xml:space="preserve">Frihat</t>
  </si>
  <si>
    <t xml:space="preserve">Naser.Frihati@sharjah24.ae</t>
  </si>
  <si>
    <t xml:space="preserve">Bustami</t>
  </si>
  <si>
    <t xml:space="preserve">rakrock@emirates.net.ae</t>
  </si>
  <si>
    <t xml:space="preserve">rackrock@emirates.net.ae</t>
  </si>
  <si>
    <t xml:space="preserve">Taghizadeh</t>
  </si>
  <si>
    <t xml:space="preserve">taghizadeh@golgohar.com</t>
  </si>
  <si>
    <t xml:space="preserve">Ben-Butain</t>
  </si>
  <si>
    <t xml:space="preserve">naser.benbutain@q8.com</t>
  </si>
  <si>
    <t xml:space="preserve">Al Mansoori</t>
  </si>
  <si>
    <t xml:space="preserve">naser.almansoori@adports.ae</t>
  </si>
  <si>
    <t xml:space="preserve">AlBarghash</t>
  </si>
  <si>
    <t xml:space="preserve">nalbarghash@gmail.com</t>
  </si>
  <si>
    <t xml:space="preserve">nasef@adcci.gov.ae</t>
  </si>
  <si>
    <t xml:space="preserve">naseer </t>
  </si>
  <si>
    <t xml:space="preserve">ahmed</t>
  </si>
  <si>
    <t xml:space="preserve">chnaseer@maroof.com.pk</t>
  </si>
  <si>
    <t xml:space="preserve">Naseer</t>
  </si>
  <si>
    <t xml:space="preserve">Al Bulushi</t>
  </si>
  <si>
    <t xml:space="preserve">naseer.albalushi@alilahotels.com</t>
  </si>
  <si>
    <t xml:space="preserve">Naseem</t>
  </si>
  <si>
    <t xml:space="preserve">Khamza</t>
  </si>
  <si>
    <t xml:space="preserve">nkhamza@dm.gov.ae</t>
  </si>
  <si>
    <t xml:space="preserve">moangnore994@gmail.com</t>
  </si>
  <si>
    <t xml:space="preserve">Naseeb</t>
  </si>
  <si>
    <t xml:space="preserve">Nasib</t>
  </si>
  <si>
    <t xml:space="preserve">nnasib@yahyagroupholding.com</t>
  </si>
  <si>
    <t xml:space="preserve">nascxvgzfdbh</t>
  </si>
  <si>
    <t xml:space="preserve">dnfzgbxcshva</t>
  </si>
  <si>
    <t xml:space="preserve">cportelliwells@gmail.com</t>
  </si>
  <si>
    <t xml:space="preserve">nascgdxbfhzv</t>
  </si>
  <si>
    <t xml:space="preserve">hznfavcbdsxg</t>
  </si>
  <si>
    <t xml:space="preserve">seiferth@hotmail.com</t>
  </si>
  <si>
    <t xml:space="preserve">Nasama</t>
  </si>
  <si>
    <t xml:space="preserve">Massinda</t>
  </si>
  <si>
    <t xml:space="preserve">nmassinda@cmsa-tz.org</t>
  </si>
  <si>
    <t xml:space="preserve">Naruporn</t>
  </si>
  <si>
    <t xml:space="preserve">Ananpongsuk</t>
  </si>
  <si>
    <t xml:space="preserve">naruporn@amata.com</t>
  </si>
  <si>
    <t xml:space="preserve">narumon@pacedev.com</t>
  </si>
  <si>
    <t xml:space="preserve">Narumol</t>
  </si>
  <si>
    <t xml:space="preserve">narumol.p@mubadalapetroleum.com</t>
  </si>
  <si>
    <t xml:space="preserve">Naruemol</t>
  </si>
  <si>
    <t xml:space="preserve">Chamlertwat</t>
  </si>
  <si>
    <t xml:space="preserve">naruemol.ch@gmail.com</t>
  </si>
  <si>
    <t xml:space="preserve">Naruamol</t>
  </si>
  <si>
    <t xml:space="preserve">naruamol@haadthip.com</t>
  </si>
  <si>
    <t xml:space="preserve">naruamaol@headthip.com</t>
  </si>
  <si>
    <t xml:space="preserve">Naru</t>
  </si>
  <si>
    <t xml:space="preserve">Keshavji</t>
  </si>
  <si>
    <t xml:space="preserve">naru@naranjeehirjee.com</t>
  </si>
  <si>
    <t xml:space="preserve">Nart</t>
  </si>
  <si>
    <t xml:space="preserve">Liuchareon</t>
  </si>
  <si>
    <t xml:space="preserve">corporate.communications@cdg.co.th</t>
  </si>
  <si>
    <t xml:space="preserve">Narongsak</t>
  </si>
  <si>
    <t xml:space="preserve">info@thaisummit.co.th</t>
  </si>
  <si>
    <t xml:space="preserve">Narongchan</t>
  </si>
  <si>
    <t xml:space="preserve">Boontam</t>
  </si>
  <si>
    <t xml:space="preserve">narongchan@berlitz.co.th</t>
  </si>
  <si>
    <t xml:space="preserve">Narongchai</t>
  </si>
  <si>
    <t xml:space="preserve">Akrasanee</t>
  </si>
  <si>
    <t xml:space="preserve">narongchai@mfcfund.com</t>
  </si>
  <si>
    <t xml:space="preserve">Narong</t>
  </si>
  <si>
    <t xml:space="preserve">Thareratanavibool</t>
  </si>
  <si>
    <t xml:space="preserve">mattika@asianinsulators.com</t>
  </si>
  <si>
    <t xml:space="preserve">Thasnanipan</t>
  </si>
  <si>
    <t xml:space="preserve">narong@seafco.co.th</t>
  </si>
  <si>
    <t xml:space="preserve">Vongsumitr</t>
  </si>
  <si>
    <t xml:space="preserve">office@thaiislamiccenter.com</t>
  </si>
  <si>
    <t xml:space="preserve">Tharenatavibool</t>
  </si>
  <si>
    <t xml:space="preserve">narong@asianinsulators.com</t>
  </si>
  <si>
    <t xml:space="preserve">Narmin</t>
  </si>
  <si>
    <t xml:space="preserve">Sufan</t>
  </si>
  <si>
    <t xml:space="preserve">narmin@mazayarealestate.com</t>
  </si>
  <si>
    <t xml:space="preserve">Narit</t>
  </si>
  <si>
    <t xml:space="preserve">Chia-apar</t>
  </si>
  <si>
    <t xml:space="preserve">investor@seafresh.com</t>
  </si>
  <si>
    <t xml:space="preserve">Narish</t>
  </si>
  <si>
    <t xml:space="preserve">Nathan		</t>
  </si>
  <si>
    <t xml:space="preserve">narish@eversendai.com.qa</t>
  </si>
  <si>
    <t xml:space="preserve">narisara_a@boonrawd.co.th</t>
  </si>
  <si>
    <t xml:space="preserve">Naris</t>
  </si>
  <si>
    <t xml:space="preserve">Cheyklin</t>
  </si>
  <si>
    <t xml:space="preserve">naris.c@singhaestate.co.th</t>
  </si>
  <si>
    <t xml:space="preserve">Narinder</t>
  </si>
  <si>
    <t xml:space="preserve">Khanna</t>
  </si>
  <si>
    <t xml:space="preserve">narinder@arencore.ae</t>
  </si>
  <si>
    <t xml:space="preserve">Nariman</t>
  </si>
  <si>
    <t xml:space="preserve">Prasetyo</t>
  </si>
  <si>
    <t xml:space="preserve">nariman@wikagedung.co.id</t>
  </si>
  <si>
    <t xml:space="preserve">Nargiz</t>
  </si>
  <si>
    <t xml:space="preserve">Nasrullayeva-Muduroglu</t>
  </si>
  <si>
    <t xml:space="preserve">director@amchamaz.org</t>
  </si>
  <si>
    <t xml:space="preserve">Hayatova</t>
  </si>
  <si>
    <t xml:space="preserve">nargiz.hayatova@dlh.de</t>
  </si>
  <si>
    <t xml:space="preserve">Javadzade</t>
  </si>
  <si>
    <t xml:space="preserve">nargizcavad@gmail.com</t>
  </si>
  <si>
    <t xml:space="preserve">Vekilova</t>
  </si>
  <si>
    <t xml:space="preserve">nargizvekilova@yahoo.co.uk</t>
  </si>
  <si>
    <t xml:space="preserve">Nargess</t>
  </si>
  <si>
    <t xml:space="preserve">Shaker</t>
  </si>
  <si>
    <t xml:space="preserve">shaker@parsoilco.com</t>
  </si>
  <si>
    <t xml:space="preserve">narges</t>
  </si>
  <si>
    <t xml:space="preserve">nbamati@abharcable.com</t>
  </si>
  <si>
    <t xml:space="preserve">Naresh</t>
  </si>
  <si>
    <t xml:space="preserve">Goyal</t>
  </si>
  <si>
    <t xml:space="preserve">ngoyal@jetairways.com</t>
  </si>
  <si>
    <t xml:space="preserve">Narendra Katti</t>
  </si>
  <si>
    <t xml:space="preserve">Datta</t>
  </si>
  <si>
    <t xml:space="preserve">narendrakanti.datta@cargolux.com</t>
  </si>
  <si>
    <t xml:space="preserve">nareethun@ghb.co.th</t>
  </si>
  <si>
    <t xml:space="preserve">Nareerat</t>
  </si>
  <si>
    <t xml:space="preserve">nareerat.u@sahapat.co.th</t>
  </si>
  <si>
    <t xml:space="preserve">Nareeman</t>
  </si>
  <si>
    <t xml:space="preserve">Dosa</t>
  </si>
  <si>
    <t xml:space="preserve">nareeman@qataribusinessmen.org</t>
  </si>
  <si>
    <t xml:space="preserve">Nardos</t>
  </si>
  <si>
    <t xml:space="preserve">Ayele</t>
  </si>
  <si>
    <t xml:space="preserve">nardos158330@gmail.com</t>
  </si>
  <si>
    <t xml:space="preserve">Nardeen</t>
  </si>
  <si>
    <t xml:space="preserve">Abdalla</t>
  </si>
  <si>
    <t xml:space="preserve">naabd@payfort.com</t>
  </si>
  <si>
    <t xml:space="preserve">Narciso Joao</t>
  </si>
  <si>
    <t xml:space="preserve">Chauque</t>
  </si>
  <si>
    <t xml:space="preserve">narcychau@gmail.com</t>
  </si>
  <si>
    <t xml:space="preserve">Narciso</t>
  </si>
  <si>
    <t xml:space="preserve">Matos</t>
  </si>
  <si>
    <t xml:space="preserve">nmatos@apolitecnica.ac.mz</t>
  </si>
  <si>
    <t xml:space="preserve">Narcisco</t>
  </si>
  <si>
    <t xml:space="preserve">Faduco</t>
  </si>
  <si>
    <t xml:space="preserve">narciso.faduco@cmmaputo.gov.mz</t>
  </si>
  <si>
    <t xml:space="preserve">narcisco.faduco@cmmaputo.gov.mz</t>
  </si>
  <si>
    <t xml:space="preserve">Narcis</t>
  </si>
  <si>
    <t xml:space="preserve">De Carreras Roques</t>
  </si>
  <si>
    <t xml:space="preserve">ndecarreras@naturgy.com</t>
  </si>
  <si>
    <t xml:space="preserve">Narayanan</t>
  </si>
  <si>
    <t xml:space="preserve">Sivasubramanian</t>
  </si>
  <si>
    <t xml:space="preserve">mail@qdcqatar.net</t>
  </si>
  <si>
    <t xml:space="preserve">Narayan</t>
  </si>
  <si>
    <t xml:space="preserve">Buckley</t>
  </si>
  <si>
    <t xml:space="preserve">narayan@thebusinessyear.com</t>
  </si>
  <si>
    <t xml:space="preserve">Narasimha</t>
  </si>
  <si>
    <t xml:space="preserve">Karnam</t>
  </si>
  <si>
    <t xml:space="preserve">ecolineengineers@gmail.com</t>
  </si>
  <si>
    <t xml:space="preserve">narada.kiphanasomvut@lv-technology.com</t>
  </si>
  <si>
    <t xml:space="preserve">Napoleón</t>
  </si>
  <si>
    <t xml:space="preserve">Lacroze</t>
  </si>
  <si>
    <t xml:space="preserve">napoleonlacroze@gmail.com</t>
  </si>
  <si>
    <t xml:space="preserve">Napoleon</t>
  </si>
  <si>
    <t xml:space="preserve">Cruz</t>
  </si>
  <si>
    <t xml:space="preserve">polondelacruz@gmail.com</t>
  </si>
  <si>
    <t xml:space="preserve">Omubo</t>
  </si>
  <si>
    <t xml:space="preserve">napexino006@gmail.com</t>
  </si>
  <si>
    <t xml:space="preserve">naphat@siameastern.com</t>
  </si>
  <si>
    <t xml:space="preserve">Naphat</t>
  </si>
  <si>
    <t xml:space="preserve">Siriket</t>
  </si>
  <si>
    <t xml:space="preserve">jlodidas@gmail.com</t>
  </si>
  <si>
    <t xml:space="preserve">jeabsiriket@hotmail.com</t>
  </si>
  <si>
    <t xml:space="preserve">napatl@neda.or.th</t>
  </si>
  <si>
    <t xml:space="preserve">napatl@neda.or.th </t>
  </si>
  <si>
    <t xml:space="preserve">napatchat_n@boonrawd.co.th</t>
  </si>
  <si>
    <t xml:space="preserve">Napak</t>
  </si>
  <si>
    <t xml:space="preserve">Soratana</t>
  </si>
  <si>
    <t xml:space="preserve">napak.soratana@astonmartin-bangkok.com</t>
  </si>
  <si>
    <t xml:space="preserve">Nap</t>
  </si>
  <si>
    <t xml:space="preserve">Estampador</t>
  </si>
  <si>
    <t xml:space="preserve">nap@cpifinancial.net</t>
  </si>
  <si>
    <t xml:space="preserve">Naowanij</t>
  </si>
  <si>
    <t xml:space="preserve">Sillaparat</t>
  </si>
  <si>
    <t xml:space="preserve">info@rockgarden.co.th</t>
  </si>
  <si>
    <t xml:space="preserve">Naoum</t>
  </si>
  <si>
    <t xml:space="preserve">Kamel</t>
  </si>
  <si>
    <t xml:space="preserve">naoumkamel@remax.com.lb</t>
  </si>
  <si>
    <t xml:space="preserve">NAOUFAL</t>
  </si>
  <si>
    <t xml:space="preserve">LAHLOU</t>
  </si>
  <si>
    <t xml:space="preserve">naoufal.lahlou@promamec.com</t>
  </si>
  <si>
    <t xml:space="preserve">Naomie</t>
  </si>
  <si>
    <t xml:space="preserve">Kamoko</t>
  </si>
  <si>
    <t xml:space="preserve">naomiek@aflife.co.tz</t>
  </si>
  <si>
    <t xml:space="preserve">Naomi</t>
  </si>
  <si>
    <t xml:space="preserve">Hu</t>
  </si>
  <si>
    <t xml:space="preserve">naomi.hu@ft.com</t>
  </si>
  <si>
    <t xml:space="preserve">Naoki</t>
  </si>
  <si>
    <t xml:space="preserve">Yamachita</t>
  </si>
  <si>
    <t xml:space="preserve">naoki_yamashita@mofa.go.jp</t>
  </si>
  <si>
    <t xml:space="preserve">Yakobayashi</t>
  </si>
  <si>
    <t xml:space="preserve">naoki.yokobayashi@mofa.go.jp</t>
  </si>
  <si>
    <t xml:space="preserve">nanthaporn.nuttama@loreal.com</t>
  </si>
  <si>
    <t xml:space="preserve">nantawan_aru@thaivivat.co.th</t>
  </si>
  <si>
    <t xml:space="preserve">nantana.iak@pacificpipe.co.th</t>
  </si>
  <si>
    <t xml:space="preserve">Nansi</t>
  </si>
  <si>
    <t xml:space="preserve">Zakak</t>
  </si>
  <si>
    <t xml:space="preserve">nzak@statoil.com</t>
  </si>
  <si>
    <t xml:space="preserve">Nans</t>
  </si>
  <si>
    <t xml:space="preserve">Ama Ahwoi</t>
  </si>
  <si>
    <t xml:space="preserve">ama.ahwoi@zenithbank.com.gh</t>
  </si>
  <si>
    <t xml:space="preserve">Nanor</t>
  </si>
  <si>
    <t xml:space="preserve">Kojaoghlanian</t>
  </si>
  <si>
    <t xml:space="preserve">admin@alico.com.lb</t>
  </si>
  <si>
    <t xml:space="preserve">Bitar</t>
  </si>
  <si>
    <t xml:space="preserve">nanor.bitar@lau.edu</t>
  </si>
  <si>
    <t xml:space="preserve">nannaphat_t@itcity.co.th</t>
  </si>
  <si>
    <t xml:space="preserve">Nannapat</t>
  </si>
  <si>
    <t xml:space="preserve">nannapat@asiasoft.co.th</t>
  </si>
  <si>
    <t xml:space="preserve">Nanik</t>
  </si>
  <si>
    <t xml:space="preserve">Singh</t>
  </si>
  <si>
    <t xml:space="preserve">singh@innovent.eu</t>
  </si>
  <si>
    <t xml:space="preserve">Nandu</t>
  </si>
  <si>
    <t xml:space="preserve">Krishnan</t>
  </si>
  <si>
    <t xml:space="preserve">sales@roverlogistic.com</t>
  </si>
  <si>
    <t xml:space="preserve">nandu</t>
  </si>
  <si>
    <t xml:space="preserve">krishnan</t>
  </si>
  <si>
    <t xml:space="preserve">nandukrishnans@outlook.com</t>
  </si>
  <si>
    <t xml:space="preserve">Nandio</t>
  </si>
  <si>
    <t xml:space="preserve">Durao</t>
  </si>
  <si>
    <t xml:space="preserve">nandio.durao@howardjohnson.co.mz</t>
  </si>
  <si>
    <t xml:space="preserve">nandini</t>
  </si>
  <si>
    <t xml:space="preserve">roy choudhury</t>
  </si>
  <si>
    <t xml:space="preserve">nandini@futuremarketinsights.com</t>
  </si>
  <si>
    <t xml:space="preserve">Nancy</t>
  </si>
  <si>
    <t xml:space="preserve">nancy.servin@destera.com.mx</t>
  </si>
  <si>
    <t xml:space="preserve">Orellana</t>
  </si>
  <si>
    <t xml:space="preserve">norellana@usfq.edu.ec</t>
  </si>
  <si>
    <t xml:space="preserve">Khoury</t>
  </si>
  <si>
    <t xml:space="preserve">nancy.khoury@sakr.com</t>
  </si>
  <si>
    <t xml:space="preserve">Stich</t>
  </si>
  <si>
    <t xml:space="preserve">nstich@abchospital.com</t>
  </si>
  <si>
    <t xml:space="preserve">nortiz@bce.ec</t>
  </si>
  <si>
    <t xml:space="preserve">Sudheer</t>
  </si>
  <si>
    <t xml:space="preserve">nsudheer@apcoworldwide.com</t>
  </si>
  <si>
    <t xml:space="preserve">Llanos</t>
  </si>
  <si>
    <t xml:space="preserve">nancy.llanos@ica.mx</t>
  </si>
  <si>
    <t xml:space="preserve">Jabra</t>
  </si>
  <si>
    <t xml:space="preserve">nancy.jabra@bpi.com.lb</t>
  </si>
  <si>
    <t xml:space="preserve">Diaz</t>
  </si>
  <si>
    <t xml:space="preserve">nancy.dicab@gmail.com</t>
  </si>
  <si>
    <t xml:space="preserve">nancy</t>
  </si>
  <si>
    <t xml:space="preserve">nancy.jabra@gmail.com</t>
  </si>
  <si>
    <t xml:space="preserve">Solis</t>
  </si>
  <si>
    <t xml:space="preserve">nancy.solis@bsibank.com</t>
  </si>
  <si>
    <t xml:space="preserve">info@sharjahholding.ae </t>
  </si>
  <si>
    <t xml:space="preserve">Yacoub</t>
  </si>
  <si>
    <t xml:space="preserve">yacoubnancy@aol.com</t>
  </si>
  <si>
    <t xml:space="preserve">nramirez@reid.com.do</t>
  </si>
  <si>
    <t xml:space="preserve">Ramí­rez</t>
  </si>
  <si>
    <t xml:space="preserve">nramirez@swisherdominicana.com</t>
  </si>
  <si>
    <t xml:space="preserve">Mushi</t>
  </si>
  <si>
    <t xml:space="preserve">nancymushi2012@gmail.com</t>
  </si>
  <si>
    <t xml:space="preserve">Stass</t>
  </si>
  <si>
    <t xml:space="preserve">nancy.stass@kawar.com</t>
  </si>
  <si>
    <t xml:space="preserve">Moustafa</t>
  </si>
  <si>
    <t xml:space="preserve">gm@gulfcourt-hotel.com</t>
  </si>
  <si>
    <t xml:space="preserve">Fahim</t>
  </si>
  <si>
    <t xml:space="preserve">nancy.fahim@ogilvy.com</t>
  </si>
  <si>
    <t xml:space="preserve">Speidel</t>
  </si>
  <si>
    <t xml:space="preserve">Nancy.Speidel@iSA.org</t>
  </si>
  <si>
    <t xml:space="preserve">ElBeheiry</t>
  </si>
  <si>
    <t xml:space="preserve">Nancy.ElBeheiry@edelman.com</t>
  </si>
  <si>
    <t xml:space="preserve">Wehbe</t>
  </si>
  <si>
    <t xml:space="preserve">nancy.wehbe@huawei.com</t>
  </si>
  <si>
    <t xml:space="preserve">Nana kwame</t>
  </si>
  <si>
    <t xml:space="preserve">Paul</t>
  </si>
  <si>
    <t xml:space="preserve">kwamepaul230@icloud.com</t>
  </si>
  <si>
    <t xml:space="preserve">Nana Anim</t>
  </si>
  <si>
    <t xml:space="preserve">Dankwak</t>
  </si>
  <si>
    <t xml:space="preserve">tradexgh@gmail.com</t>
  </si>
  <si>
    <t xml:space="preserve">Nana</t>
  </si>
  <si>
    <t xml:space="preserve">Kwame Bediako</t>
  </si>
  <si>
    <t xml:space="preserve">nkbediako@petroniacity.com</t>
  </si>
  <si>
    <t xml:space="preserve">nana</t>
  </si>
  <si>
    <t xml:space="preserve">sao</t>
  </si>
  <si>
    <t xml:space="preserve">nana.sao@africacw.com</t>
  </si>
  <si>
    <t xml:space="preserve">Oduro</t>
  </si>
  <si>
    <t xml:space="preserve">nanaampawoduro@yahoo.com</t>
  </si>
  <si>
    <t xml:space="preserve">Nan</t>
  </si>
  <si>
    <t xml:space="preserve">Nan Rahimy</t>
  </si>
  <si>
    <t xml:space="preserve">Nanyusri.NanRahimy@deleum.com</t>
  </si>
  <si>
    <t xml:space="preserve">Namrata</t>
  </si>
  <si>
    <t xml:space="preserve">Merchant</t>
  </si>
  <si>
    <t xml:space="preserve">namrata.merchant@bh.yokogawa.com</t>
  </si>
  <si>
    <t xml:space="preserve">Nampungwe</t>
  </si>
  <si>
    <t xml:space="preserve">Chisupa</t>
  </si>
  <si>
    <t xml:space="preserve">m.chisupa@gmail.com</t>
  </si>
  <si>
    <t xml:space="preserve">Namir</t>
  </si>
  <si>
    <t xml:space="preserve">Cortas</t>
  </si>
  <si>
    <t xml:space="preserve">namir.cortas@estates.com.lb</t>
  </si>
  <si>
    <t xml:space="preserve">Namik</t>
  </si>
  <si>
    <t xml:space="preserve">Ekinci</t>
  </si>
  <si>
    <t xml:space="preserve">immib@immib.org.tr</t>
  </si>
  <si>
    <t xml:space="preserve">Tanik</t>
  </si>
  <si>
    <t xml:space="preserve">ntanik@nata-group.com</t>
  </si>
  <si>
    <t xml:space="preserve">Cafer</t>
  </si>
  <si>
    <t xml:space="preserve">namik.cafer@gmail.com</t>
  </si>
  <si>
    <t xml:space="preserve">Abasov</t>
  </si>
  <si>
    <t xml:space="preserve">namik.abasov@hotmail.com</t>
  </si>
  <si>
    <t xml:space="preserve">Nami</t>
  </si>
  <si>
    <t xml:space="preserve">Lee</t>
  </si>
  <si>
    <t xml:space="preserve">nlee@hyperstar.ir</t>
  </si>
  <si>
    <t xml:space="preserve">bellenamie@hotmail.com</t>
  </si>
  <si>
    <t xml:space="preserve">Shafaqi</t>
  </si>
  <si>
    <t xml:space="preserve">shafaqi@tamrin.com</t>
  </si>
  <si>
    <t xml:space="preserve">Traeholt</t>
  </si>
  <si>
    <t xml:space="preserve">ntraeholt@aichmiadvisory.com</t>
  </si>
  <si>
    <t xml:space="preserve">name6</t>
  </si>
  <si>
    <t xml:space="preserve">sname6</t>
  </si>
  <si>
    <t xml:space="preserve">email6@email.com</t>
  </si>
  <si>
    <t xml:space="preserve">name3</t>
  </si>
  <si>
    <t xml:space="preserve">sname3</t>
  </si>
  <si>
    <t xml:space="preserve">email3@fulberta.com</t>
  </si>
  <si>
    <t xml:space="preserve">name1</t>
  </si>
  <si>
    <t xml:space="preserve">sname1</t>
  </si>
  <si>
    <t xml:space="preserve">email1@email.com</t>
  </si>
  <si>
    <t xml:space="preserve">Namchai</t>
  </si>
  <si>
    <t xml:space="preserve">marcom@cbre.co.th</t>
  </si>
  <si>
    <t xml:space="preserve">Nama</t>
  </si>
  <si>
    <t xml:space="preserve">Al Hashmi</t>
  </si>
  <si>
    <t xml:space="preserve">nmaalhashmi@ded.abudhabi.ae</t>
  </si>
  <si>
    <t xml:space="preserve">Nallelly</t>
  </si>
  <si>
    <t xml:space="preserve">Mendoza</t>
  </si>
  <si>
    <t xml:space="preserve">nallelly.mendoza@edelman.com</t>
  </si>
  <si>
    <t xml:space="preserve">Nalini</t>
  </si>
  <si>
    <t xml:space="preserve">Guardia</t>
  </si>
  <si>
    <t xml:space="preserve">nnavarro@owenswatson.com</t>
  </si>
  <si>
    <t xml:space="preserve">Nalinee</t>
  </si>
  <si>
    <t xml:space="preserve">Ngamsettamas</t>
  </si>
  <si>
    <t xml:space="preserve">Nalinee@aira.co.th</t>
  </si>
  <si>
    <t xml:space="preserve">Nalin</t>
  </si>
  <si>
    <t xml:space="preserve">Chandra</t>
  </si>
  <si>
    <t xml:space="preserve">nalin@nationalgasco.net</t>
  </si>
  <si>
    <t xml:space="preserve">Kumar Chandna</t>
  </si>
  <si>
    <t xml:space="preserve">nalin@nationalgasco.com</t>
  </si>
  <si>
    <t xml:space="preserve">Kumar Chandra</t>
  </si>
  <si>
    <t xml:space="preserve">nalin@nationalglasco.net</t>
  </si>
  <si>
    <t xml:space="preserve">NAKWFovmXe</t>
  </si>
  <si>
    <t xml:space="preserve">hkSOAtef</t>
  </si>
  <si>
    <t xml:space="preserve">yarelico@gmail.com</t>
  </si>
  <si>
    <t xml:space="preserve">Nakubyana</t>
  </si>
  <si>
    <t xml:space="preserve">Muttendango</t>
  </si>
  <si>
    <t xml:space="preserve">nakubyana@gmail.com</t>
  </si>
  <si>
    <t xml:space="preserve">Nakhle</t>
  </si>
  <si>
    <t xml:space="preserve">Khoneisser</t>
  </si>
  <si>
    <t xml:space="preserve">nkhoneisser@ibl.com.lb</t>
  </si>
  <si>
    <t xml:space="preserve">Nakadongo</t>
  </si>
  <si>
    <t xml:space="preserve">Ngomuo</t>
  </si>
  <si>
    <t xml:space="preserve">nakadongo.ngomuo@epza.go.tz</t>
  </si>
  <si>
    <t xml:space="preserve">Najy</t>
  </si>
  <si>
    <t xml:space="preserve">Cherabieh</t>
  </si>
  <si>
    <t xml:space="preserve">najy@virginradiolebanon.com</t>
  </si>
  <si>
    <t xml:space="preserve">Najwa</t>
  </si>
  <si>
    <t xml:space="preserve">Naffah</t>
  </si>
  <si>
    <t xml:space="preserve">najwa.naffah@nascoinsurancegroup.com</t>
  </si>
  <si>
    <t xml:space="preserve">Najla </t>
  </si>
  <si>
    <t xml:space="preserve">Alghanim</t>
  </si>
  <si>
    <t xml:space="preserve">07hsan19@gmail.com</t>
  </si>
  <si>
    <t xml:space="preserve">Najla</t>
  </si>
  <si>
    <t xml:space="preserve">Al-khalifa</t>
  </si>
  <si>
    <t xml:space="preserve">najla@scta.gov.sa</t>
  </si>
  <si>
    <t xml:space="preserve">Jamali</t>
  </si>
  <si>
    <t xml:space="preserve">najla.jamali@vale.com</t>
  </si>
  <si>
    <t xml:space="preserve">Alhaqeel</t>
  </si>
  <si>
    <t xml:space="preserve">nhaqeel@hef.gov.sa</t>
  </si>
  <si>
    <t xml:space="preserve">najiyah</t>
  </si>
  <si>
    <t xml:space="preserve">nur</t>
  </si>
  <si>
    <t xml:space="preserve">jia00young@gmail.com</t>
  </si>
  <si>
    <t xml:space="preserve">Najida</t>
  </si>
  <si>
    <t xml:space="preserve">Abdulla</t>
  </si>
  <si>
    <t xml:space="preserve">najida.abdulla@itlworld.com</t>
  </si>
  <si>
    <t xml:space="preserve">Najid</t>
  </si>
  <si>
    <t xml:space="preserve">Bin Khurshed</t>
  </si>
  <si>
    <t xml:space="preserve">pray_shan@hotmail.com</t>
  </si>
  <si>
    <t xml:space="preserve">Najib </t>
  </si>
  <si>
    <t xml:space="preserve">Erraiss</t>
  </si>
  <si>
    <t xml:space="preserve">NAJIB.ERRAIS@ACCOR.COM</t>
  </si>
  <si>
    <t xml:space="preserve">Najib</t>
  </si>
  <si>
    <t xml:space="preserve">Nesrini</t>
  </si>
  <si>
    <t xml:space="preserve">nnasrini@ccc.ae</t>
  </si>
  <si>
    <t xml:space="preserve">Nnasrini@ccc.ae</t>
  </si>
  <si>
    <t xml:space="preserve">Al Naim</t>
  </si>
  <si>
    <t xml:space="preserve">najib.alnaim@schneider-electric.com</t>
  </si>
  <si>
    <t xml:space="preserve">Naji</t>
  </si>
  <si>
    <t xml:space="preserve">Chakhtoura</t>
  </si>
  <si>
    <t xml:space="preserve">naji.chakhtoura@navlink.com</t>
  </si>
  <si>
    <t xml:space="preserve">Skaf</t>
  </si>
  <si>
    <t xml:space="preserve">nskaf@gulfcryo.com</t>
  </si>
  <si>
    <t xml:space="preserve">Farah</t>
  </si>
  <si>
    <t xml:space="preserve">gm@tulipinnmuscat.com</t>
  </si>
  <si>
    <t xml:space="preserve">dom@goldentulipseeb.com</t>
  </si>
  <si>
    <t xml:space="preserve">Sultanem</t>
  </si>
  <si>
    <t xml:space="preserve">naji@victoire.com.lb</t>
  </si>
  <si>
    <t xml:space="preserve">info@tristar-uae.com</t>
  </si>
  <si>
    <t xml:space="preserve">Abi-Aad</t>
  </si>
  <si>
    <t xml:space="preserve">nabiaad@petroleb.me</t>
  </si>
  <si>
    <t xml:space="preserve">Mahmoud</t>
  </si>
  <si>
    <t xml:space="preserve">ntaha@agip.com</t>
  </si>
  <si>
    <t xml:space="preserve">Aoun</t>
  </si>
  <si>
    <t xml:space="preserve">naji.aoun@ahmadiah.com</t>
  </si>
  <si>
    <t xml:space="preserve">Al Amer</t>
  </si>
  <si>
    <t xml:space="preserve">rdm@hawthornkhobar.com</t>
  </si>
  <si>
    <t xml:space="preserve">Alshawa</t>
  </si>
  <si>
    <t xml:space="preserve">naji.alshawa@hotmail.com</t>
  </si>
  <si>
    <t xml:space="preserve">Najeem</t>
  </si>
  <si>
    <t xml:space="preserve">najeem_pt@adsb.ae</t>
  </si>
  <si>
    <t xml:space="preserve">Najeeb Malalla</t>
  </si>
  <si>
    <t xml:space="preserve">Al-Awadhi</t>
  </si>
  <si>
    <t xml:space="preserve">najeeb@economy.ae</t>
  </si>
  <si>
    <t xml:space="preserve">Najeeb</t>
  </si>
  <si>
    <t xml:space="preserve">Maraqa</t>
  </si>
  <si>
    <t xml:space="preserve">gm@maraqagroup.net</t>
  </si>
  <si>
    <t xml:space="preserve">Mutawa</t>
  </si>
  <si>
    <t xml:space="preserve">najeeb.almutawa@gartner.com</t>
  </si>
  <si>
    <t xml:space="preserve">najeeb</t>
  </si>
  <si>
    <t xml:space="preserve">A. alrawas</t>
  </si>
  <si>
    <t xml:space="preserve">najeeb.alrawas@meca.gov.om</t>
  </si>
  <si>
    <t xml:space="preserve">Saihati</t>
  </si>
  <si>
    <t xml:space="preserve">najeeb.saihati@me.com</t>
  </si>
  <si>
    <t xml:space="preserve">Al Ali</t>
  </si>
  <si>
    <t xml:space="preserve">Najeeb.AlAli@expo2020.ae</t>
  </si>
  <si>
    <t xml:space="preserve">Najd</t>
  </si>
  <si>
    <t xml:space="preserve">Stanbouli</t>
  </si>
  <si>
    <t xml:space="preserve">nstanbouli@fedex.com</t>
  </si>
  <si>
    <t xml:space="preserve">Najat</t>
  </si>
  <si>
    <t xml:space="preserve">najat.barrachdi@abualhaj.ae</t>
  </si>
  <si>
    <t xml:space="preserve">Elrahman</t>
  </si>
  <si>
    <t xml:space="preserve">alkodra@ymail.com</t>
  </si>
  <si>
    <t xml:space="preserve">Kassir</t>
  </si>
  <si>
    <t xml:space="preserve">najat@dubaiinvestments.com</t>
  </si>
  <si>
    <t xml:space="preserve">Rahim</t>
  </si>
  <si>
    <t xml:space="preserve">najatraheem@shourabg.com</t>
  </si>
  <si>
    <t xml:space="preserve">Najah</t>
  </si>
  <si>
    <t xml:space="preserve">Al Waani</t>
  </si>
  <si>
    <t xml:space="preserve">najar.alwaani@aurak.ac.ae</t>
  </si>
  <si>
    <t xml:space="preserve">najah.alwanni@aurak.ac.ae</t>
  </si>
  <si>
    <t xml:space="preserve">Al Sulaiman</t>
  </si>
  <si>
    <t xml:space="preserve">najah@bankmuscat.com.kw</t>
  </si>
  <si>
    <t xml:space="preserve">Najaf</t>
  </si>
  <si>
    <t xml:space="preserve">Muradaliyev</t>
  </si>
  <si>
    <t xml:space="preserve">m.najaf@sultaninn.com</t>
  </si>
  <si>
    <t xml:space="preserve">Nairobi</t>
  </si>
  <si>
    <t xml:space="preserve">De La Cruz</t>
  </si>
  <si>
    <t xml:space="preserve">nairobi.delacruz1@pepsico.com</t>
  </si>
  <si>
    <t xml:space="preserve">Nair</t>
  </si>
  <si>
    <t xml:space="preserve">Hassan</t>
  </si>
  <si>
    <t xml:space="preserve">nairyanella7@gmail.com</t>
  </si>
  <si>
    <t xml:space="preserve">hassannair32@gmail.com</t>
  </si>
  <si>
    <t xml:space="preserve">Naima</t>
  </si>
  <si>
    <t xml:space="preserve">naima@adr.ae</t>
  </si>
  <si>
    <t xml:space="preserve">Valigy</t>
  </si>
  <si>
    <t xml:space="preserve">naimavaligy@tdm.mz</t>
  </si>
  <si>
    <t xml:space="preserve">Al Rashidi</t>
  </si>
  <si>
    <t xml:space="preserve">ust@omantourism.gov.om</t>
  </si>
  <si>
    <t xml:space="preserve">Nailesh</t>
  </si>
  <si>
    <t xml:space="preserve">K. Khimji</t>
  </si>
  <si>
    <t xml:space="preserve">nailesh@kr.om</t>
  </si>
  <si>
    <t xml:space="preserve">Naila</t>
  </si>
  <si>
    <t xml:space="preserve">Vakilova</t>
  </si>
  <si>
    <t xml:space="preserve">vekilova@metak.az</t>
  </si>
  <si>
    <t xml:space="preserve">Nail</t>
  </si>
  <si>
    <t xml:space="preserve">Kurt</t>
  </si>
  <si>
    <t xml:space="preserve">nail.kurt@fnss.com.tr</t>
  </si>
  <si>
    <t xml:space="preserve">Valiyev</t>
  </si>
  <si>
    <t xml:space="preserve">valiyevn@hightech.az</t>
  </si>
  <si>
    <t xml:space="preserve">Naif M.</t>
  </si>
  <si>
    <t xml:space="preserve">AltTheeb</t>
  </si>
  <si>
    <t xml:space="preserve">naif@theeb.sa</t>
  </si>
  <si>
    <t xml:space="preserve">Naif</t>
  </si>
  <si>
    <t xml:space="preserve">Zureikat</t>
  </si>
  <si>
    <t xml:space="preserve">naif.zureikat@hilton.com</t>
  </si>
  <si>
    <t xml:space="preserve">naif</t>
  </si>
  <si>
    <t xml:space="preserve">al abdali</t>
  </si>
  <si>
    <t xml:space="preserve">n.alabdali@housing.sa</t>
  </si>
  <si>
    <t xml:space="preserve">alabdeli</t>
  </si>
  <si>
    <t xml:space="preserve">nalanazi@eec.gov.sa</t>
  </si>
  <si>
    <t xml:space="preserve">M. Al Otaibi</t>
  </si>
  <si>
    <t xml:space="preserve">notaibi@ncdc.gov.sa</t>
  </si>
  <si>
    <t xml:space="preserve">Al Awaaid</t>
  </si>
  <si>
    <t xml:space="preserve">naif.alawaid@dgcoman.com</t>
  </si>
  <si>
    <t xml:space="preserve">Fahad Bin Saedan</t>
  </si>
  <si>
    <t xml:space="preserve">ceo@olayareal.com</t>
  </si>
  <si>
    <t xml:space="preserve">Al-Mutairi</t>
  </si>
  <si>
    <t xml:space="preserve">mutairi_n@jti.edu.sa</t>
  </si>
  <si>
    <t xml:space="preserve">Nahuel</t>
  </si>
  <si>
    <t xml:space="preserve">Basile</t>
  </si>
  <si>
    <t xml:space="preserve">nbasile@itech-global.com</t>
  </si>
  <si>
    <t xml:space="preserve">Nahla </t>
  </si>
  <si>
    <t xml:space="preserve">Assadi</t>
  </si>
  <si>
    <t xml:space="preserve">nahla.assadi@khalifafund.ae</t>
  </si>
  <si>
    <t xml:space="preserve">Nahla</t>
  </si>
  <si>
    <t xml:space="preserve">Aly</t>
  </si>
  <si>
    <t xml:space="preserve">Nahla.Aly@dubaipropertiesgroup.ae</t>
  </si>
  <si>
    <t xml:space="preserve">Gouda</t>
  </si>
  <si>
    <t xml:space="preserve">nahla.gouda@thomsonreuters.com</t>
  </si>
  <si>
    <t xml:space="preserve">ElRaghi</t>
  </si>
  <si>
    <t xml:space="preserve">nahla.elraghi@eda.ac.ae</t>
  </si>
  <si>
    <t xml:space="preserve">Al-Jamali</t>
  </si>
  <si>
    <t xml:space="preserve">nahla.al-jamali@ooredoo.om</t>
  </si>
  <si>
    <t xml:space="preserve">Salih</t>
  </si>
  <si>
    <t xml:space="preserve">anda320@yahoo.com</t>
  </si>
  <si>
    <t xml:space="preserve">Nahis</t>
  </si>
  <si>
    <t xml:space="preserve">Mklefi</t>
  </si>
  <si>
    <t xml:space="preserve">nahis@mrs.sa</t>
  </si>
  <si>
    <t xml:space="preserve">Nahide</t>
  </si>
  <si>
    <t xml:space="preserve">Karadağ</t>
  </si>
  <si>
    <t xml:space="preserve">nahide.karadag@medyadokuz.com</t>
  </si>
  <si>
    <t xml:space="preserve">Nahel</t>
  </si>
  <si>
    <t xml:space="preserve">Selo</t>
  </si>
  <si>
    <t xml:space="preserve">nahel@sedarglobal.com</t>
  </si>
  <si>
    <t xml:space="preserve">Nahed</t>
  </si>
  <si>
    <t xml:space="preserve">Ashour</t>
  </si>
  <si>
    <t xml:space="preserve">nahed.ashour@capitalmsl.com</t>
  </si>
  <si>
    <t xml:space="preserve">nahdsbfxzgvc</t>
  </si>
  <si>
    <t xml:space="preserve">xabvfszgnchd</t>
  </si>
  <si>
    <t xml:space="preserve">brandondo@hotmail.com</t>
  </si>
  <si>
    <t xml:space="preserve">naharuthai_chu@malee.co.th</t>
  </si>
  <si>
    <t xml:space="preserve">Nagy</t>
  </si>
  <si>
    <t xml:space="preserve">Sedra</t>
  </si>
  <si>
    <t xml:space="preserve">nagy.sedra@tecom.ae</t>
  </si>
  <si>
    <t xml:space="preserve">Feghaly</t>
  </si>
  <si>
    <t xml:space="preserve">nagy@globalfreight-lb.com</t>
  </si>
  <si>
    <t xml:space="preserve">Naguib </t>
  </si>
  <si>
    <t xml:space="preserve">Mohd Nor</t>
  </si>
  <si>
    <t xml:space="preserve">naguib@strandeng.com.my</t>
  </si>
  <si>
    <t xml:space="preserve">Naglaa</t>
  </si>
  <si>
    <t xml:space="preserve">Bakr</t>
  </si>
  <si>
    <t xml:space="preserve">n.ybakr@abudhabiaviation.com</t>
  </si>
  <si>
    <t xml:space="preserve">Nagi</t>
  </si>
  <si>
    <t xml:space="preserve">Abboud</t>
  </si>
  <si>
    <t xml:space="preserve">nagiabboud.osb@gmail.com</t>
  </si>
  <si>
    <t xml:space="preserve">Nagham</t>
  </si>
  <si>
    <t xml:space="preserve">Alzahlawi</t>
  </si>
  <si>
    <t xml:space="preserve">marketing01@nftcranes.ae</t>
  </si>
  <si>
    <t xml:space="preserve">Nagarajan</t>
  </si>
  <si>
    <t xml:space="preserve">Ranganathan</t>
  </si>
  <si>
    <t xml:space="preserve">nagarajan@insurevic.com</t>
  </si>
  <si>
    <t xml:space="preserve">Doublegear</t>
  </si>
  <si>
    <t xml:space="preserve">rajanihoistcranes@gmail.com</t>
  </si>
  <si>
    <t xml:space="preserve">nafsvbdgczxh</t>
  </si>
  <si>
    <t xml:space="preserve">vzfdscgaxnbh</t>
  </si>
  <si>
    <t xml:space="preserve">pyerra@gmail.com</t>
  </si>
  <si>
    <t xml:space="preserve">nafsgvzxcdbh</t>
  </si>
  <si>
    <t xml:space="preserve">bndvscghzxfa</t>
  </si>
  <si>
    <t xml:space="preserve">nanko.novatchkov@klinikum-coburg.de</t>
  </si>
  <si>
    <t xml:space="preserve">Nafis</t>
  </si>
  <si>
    <t xml:space="preserve">nafis@flo9wme.co</t>
  </si>
  <si>
    <t xml:space="preserve">nafis@flowme.co</t>
  </si>
  <si>
    <t xml:space="preserve">nAfIObMqRwNLkym</t>
  </si>
  <si>
    <t xml:space="preserve">eMvSuRVCWsAj</t>
  </si>
  <si>
    <t xml:space="preserve">bruce@webscope.com</t>
  </si>
  <si>
    <t xml:space="preserve">nafhczxdbsvg</t>
  </si>
  <si>
    <t xml:space="preserve">cbzgdxfhnsav</t>
  </si>
  <si>
    <t xml:space="preserve">johnmarkw@att.net</t>
  </si>
  <si>
    <t xml:space="preserve">nafgcsdbxhzv</t>
  </si>
  <si>
    <t xml:space="preserve">xbgcfnsvdzah</t>
  </si>
  <si>
    <t xml:space="preserve">jvfkc135a@aol.com</t>
  </si>
  <si>
    <t xml:space="preserve">Nafeesa</t>
  </si>
  <si>
    <t xml:space="preserve">nafeesampallikunhi@gmail.com</t>
  </si>
  <si>
    <t xml:space="preserve">nafdsghcvbxz</t>
  </si>
  <si>
    <t xml:space="preserve">dznsahfcgxvb</t>
  </si>
  <si>
    <t xml:space="preserve">fmichaelfq72@yahoo.com</t>
  </si>
  <si>
    <t xml:space="preserve">nafcvhxgbdzs</t>
  </si>
  <si>
    <t xml:space="preserve">vzgbxfdascnh</t>
  </si>
  <si>
    <t xml:space="preserve">LUCKYBRIT143@GMAIL.COM</t>
  </si>
  <si>
    <t xml:space="preserve">Nael</t>
  </si>
  <si>
    <t xml:space="preserve">Attiyat</t>
  </si>
  <si>
    <t xml:space="preserve">nael.attiyat@dhl.com</t>
  </si>
  <si>
    <t xml:space="preserve">Salah</t>
  </si>
  <si>
    <t xml:space="preserve">nael@qcci.org</t>
  </si>
  <si>
    <t xml:space="preserve">Naeem</t>
  </si>
  <si>
    <t xml:space="preserve">Badiuzzaman</t>
  </si>
  <si>
    <t xml:space="preserve">naeem.badizzaman@ae.ey.com</t>
  </si>
  <si>
    <t xml:space="preserve">Nadya</t>
  </si>
  <si>
    <t xml:space="preserve">Nadia.ramirez@metrobuildings.com</t>
  </si>
  <si>
    <t xml:space="preserve">nadxbgzsvhcf</t>
  </si>
  <si>
    <t xml:space="preserve">hsfvcbagndzx</t>
  </si>
  <si>
    <t xml:space="preserve">amberdaemom@hotmail.com</t>
  </si>
  <si>
    <t xml:space="preserve">Nadkyi</t>
  </si>
  <si>
    <t xml:space="preserve">Duque</t>
  </si>
  <si>
    <t xml:space="preserve">nduque@albrookmall.com</t>
  </si>
  <si>
    <t xml:space="preserve">Nadjaf</t>
  </si>
  <si>
    <t xml:space="preserve">Melikov</t>
  </si>
  <si>
    <t xml:space="preserve">nmelikov@formag.com</t>
  </si>
  <si>
    <t xml:space="preserve">Nadiya</t>
  </si>
  <si>
    <t xml:space="preserve">nadiya@fcciuae.ae</t>
  </si>
  <si>
    <t xml:space="preserve">Nadir.jafarey</t>
  </si>
  <si>
    <t xml:space="preserve">nadir.jafarey@adib.ae</t>
  </si>
  <si>
    <t xml:space="preserve">Nadir</t>
  </si>
  <si>
    <t xml:space="preserve">Al Rawahi</t>
  </si>
  <si>
    <t xml:space="preserve">nalrawahi@omanconvention.com</t>
  </si>
  <si>
    <t xml:space="preserve">A. Eskandarani</t>
  </si>
  <si>
    <t xml:space="preserve">neskandarani@fa.org.sa</t>
  </si>
  <si>
    <t xml:space="preserve">Nadine</t>
  </si>
  <si>
    <t xml:space="preserve">Reaidy</t>
  </si>
  <si>
    <t xml:space="preserve">nadiner@bljworldwide.com</t>
  </si>
  <si>
    <t xml:space="preserve">Bassil</t>
  </si>
  <si>
    <t xml:space="preserve">nadine.bassil@arabtecholding.com</t>
  </si>
  <si>
    <t xml:space="preserve">Fattaleh</t>
  </si>
  <si>
    <t xml:space="preserve">nfattaleh@milaha.com</t>
  </si>
  <si>
    <t xml:space="preserve">Atallah</t>
  </si>
  <si>
    <t xml:space="preserve">dop@hotelseacliff.com</t>
  </si>
  <si>
    <t xml:space="preserve">nadine</t>
  </si>
  <si>
    <t xml:space="preserve">alamy</t>
  </si>
  <si>
    <t xml:space="preserve">nadinealami85@gmail.com</t>
  </si>
  <si>
    <t xml:space="preserve">Saleh Hassan</t>
  </si>
  <si>
    <t xml:space="preserve">nhassan@mubadala.ae</t>
  </si>
  <si>
    <t xml:space="preserve">Padron</t>
  </si>
  <si>
    <t xml:space="preserve">inglezolana@hotmail.com</t>
  </si>
  <si>
    <t xml:space="preserve">Abu-Ayyash</t>
  </si>
  <si>
    <t xml:space="preserve">nadine.abu-ayyash@medtronic.com</t>
  </si>
  <si>
    <t xml:space="preserve">Burie</t>
  </si>
  <si>
    <t xml:space="preserve">nadine@likklemorechocolate.com</t>
  </si>
  <si>
    <t xml:space="preserve">NADINE</t>
  </si>
  <si>
    <t xml:space="preserve">DOWNER</t>
  </si>
  <si>
    <t xml:space="preserve">nadowlee@gmail.com</t>
  </si>
  <si>
    <t xml:space="preserve">Fayed</t>
  </si>
  <si>
    <t xml:space="preserve">v-nafaye@microsoft.com</t>
  </si>
  <si>
    <t xml:space="preserve">nadine.bassil@ithradubai.com</t>
  </si>
  <si>
    <t xml:space="preserve">Nadin</t>
  </si>
  <si>
    <t xml:space="preserve">Turker</t>
  </si>
  <si>
    <t xml:space="preserve">nadin.turker@finansemeklilik.com.tr</t>
  </si>
  <si>
    <t xml:space="preserve">Nadim</t>
  </si>
  <si>
    <t xml:space="preserve">nadim.najim@adnoc-dist.ae</t>
  </si>
  <si>
    <t xml:space="preserve">Saad</t>
  </si>
  <si>
    <t xml:space="preserve">ngsaad@gateengineers.com</t>
  </si>
  <si>
    <t xml:space="preserve">Saikali</t>
  </si>
  <si>
    <t xml:space="preserve">nsaikali@pesco.com.lb</t>
  </si>
  <si>
    <t xml:space="preserve">Kassar</t>
  </si>
  <si>
    <t xml:space="preserve">nadim.kassar@fransabank.com</t>
  </si>
  <si>
    <t xml:space="preserve">Ladki</t>
  </si>
  <si>
    <t xml:space="preserve">nadim.ladki@dailystar.com.lb</t>
  </si>
  <si>
    <t xml:space="preserve">Ghantous</t>
  </si>
  <si>
    <t xml:space="preserve">nadim.ghantous@arabbank.com.lb</t>
  </si>
  <si>
    <t xml:space="preserve">Fakhry</t>
  </si>
  <si>
    <t xml:space="preserve">nadimfakhry@beamdevelopers.com</t>
  </si>
  <si>
    <t xml:space="preserve">Patel</t>
  </si>
  <si>
    <t xml:space="preserve">eurorent@eurorent.co.mz</t>
  </si>
  <si>
    <t xml:space="preserve">Matuk</t>
  </si>
  <si>
    <t xml:space="preserve">nadim@kokonutstudio.com</t>
  </si>
  <si>
    <t xml:space="preserve">Kourda</t>
  </si>
  <si>
    <t xml:space="preserve">nadim_kourda@hotmail.com</t>
  </si>
  <si>
    <t xml:space="preserve">Dagher</t>
  </si>
  <si>
    <t xml:space="preserve">nadim.dagher@trane.com</t>
  </si>
  <si>
    <t xml:space="preserve">Qusous</t>
  </si>
  <si>
    <t xml:space="preserve">nadim.qusous@pmi.com</t>
  </si>
  <si>
    <t xml:space="preserve">Shilleh</t>
  </si>
  <si>
    <t xml:space="preserve">shillehn@rgtsgroup.com</t>
  </si>
  <si>
    <t xml:space="preserve">Nadia</t>
  </si>
  <si>
    <t xml:space="preserve">Torres</t>
  </si>
  <si>
    <t xml:space="preserve">ntorres@acertaseguros.com</t>
  </si>
  <si>
    <t xml:space="preserve">Porras</t>
  </si>
  <si>
    <t xml:space="preserve">nporras@acertaseguros.com</t>
  </si>
  <si>
    <t xml:space="preserve">nadia.ahmed@falconaviation.ae</t>
  </si>
  <si>
    <t xml:space="preserve">nadia.nirsal@mubadalapetroleum.com</t>
  </si>
  <si>
    <t xml:space="preserve">Zakwani</t>
  </si>
  <si>
    <t xml:space="preserve">nadia.zakwani@traccs.net</t>
  </si>
  <si>
    <t xml:space="preserve">Lamloum</t>
  </si>
  <si>
    <t xml:space="preserve">nadia.lamloum@beba.org.eg</t>
  </si>
  <si>
    <t xml:space="preserve">Habbab</t>
  </si>
  <si>
    <t xml:space="preserve">n.alhabbab@barwabank.com</t>
  </si>
  <si>
    <t xml:space="preserve">Zabaneh</t>
  </si>
  <si>
    <t xml:space="preserve">Nada.Zabaneh@shell.com</t>
  </si>
  <si>
    <t xml:space="preserve">nadia</t>
  </si>
  <si>
    <t xml:space="preserve">garces</t>
  </si>
  <si>
    <t xml:space="preserve">nadiagarcess@gmail.com</t>
  </si>
  <si>
    <t xml:space="preserve">Ansari</t>
  </si>
  <si>
    <t xml:space="preserve">nadia.ansari@mci-group.com</t>
  </si>
  <si>
    <t xml:space="preserve">Al Hadi</t>
  </si>
  <si>
    <t xml:space="preserve">nadia.alhadi@zeenah.com</t>
  </si>
  <si>
    <t xml:space="preserve">Al Lamki</t>
  </si>
  <si>
    <t xml:space="preserve">Nadia@ithraa.om</t>
  </si>
  <si>
    <t xml:space="preserve">nadia.Zabaneh@shell.com</t>
  </si>
  <si>
    <t xml:space="preserve">Lyn</t>
  </si>
  <si>
    <t xml:space="preserve">nlyn@mbjairport</t>
  </si>
  <si>
    <t xml:space="preserve">Bouayad</t>
  </si>
  <si>
    <t xml:space="preserve">nadbouyad@gmail.com</t>
  </si>
  <si>
    <t xml:space="preserve">Nasser Al Hamzi</t>
  </si>
  <si>
    <t xml:space="preserve">nadia.alhamzi@beah.om</t>
  </si>
  <si>
    <t xml:space="preserve">Alnaki</t>
  </si>
  <si>
    <t xml:space="preserve">nnakkt1@yahoo.com</t>
  </si>
  <si>
    <t xml:space="preserve">Hafsi</t>
  </si>
  <si>
    <t xml:space="preserve">nhafsi@gmail.com</t>
  </si>
  <si>
    <t xml:space="preserve">Nader.abou-guendia</t>
  </si>
  <si>
    <t xml:space="preserve">nader.abou-guendia@hkstrategies.com</t>
  </si>
  <si>
    <t xml:space="preserve">Nader </t>
  </si>
  <si>
    <t xml:space="preserve">Sultan</t>
  </si>
  <si>
    <t xml:space="preserve">nhs@kpc.com.kw</t>
  </si>
  <si>
    <t xml:space="preserve">Nader</t>
  </si>
  <si>
    <t xml:space="preserve">A.khalawi</t>
  </si>
  <si>
    <t xml:space="preserve">nkhalawi@saudiairlines.com</t>
  </si>
  <si>
    <t xml:space="preserve">Nouraei</t>
  </si>
  <si>
    <t xml:space="preserve">nader@asiasportsmarketing.com</t>
  </si>
  <si>
    <t xml:space="preserve">Chacra</t>
  </si>
  <si>
    <t xml:space="preserve">nader.abouchacra@benchmark.com.lb</t>
  </si>
  <si>
    <t xml:space="preserve">Miharshemi</t>
  </si>
  <si>
    <t xml:space="preserve">IMNHub@tm.net.my</t>
  </si>
  <si>
    <t xml:space="preserve">Hammadi</t>
  </si>
  <si>
    <t xml:space="preserve">n.alhammadi@abudhabiaviation.com</t>
  </si>
  <si>
    <t xml:space="preserve">Saab</t>
  </si>
  <si>
    <t xml:space="preserve">drsaab20@hotmail.com</t>
  </si>
  <si>
    <t xml:space="preserve">nmoussly@zadco.com</t>
  </si>
  <si>
    <t xml:space="preserve">Salman</t>
  </si>
  <si>
    <t xml:space="preserve">nadersal@hotmail.com</t>
  </si>
  <si>
    <t xml:space="preserve">Alsaggaf</t>
  </si>
  <si>
    <t xml:space="preserve">nalsaggaf@bell-pottinger.com</t>
  </si>
  <si>
    <t xml:space="preserve">Subaih</t>
  </si>
  <si>
    <t xml:space="preserve">nsubaih@malomatia.com</t>
  </si>
  <si>
    <t xml:space="preserve">hader.abou-guendia@hkst.com</t>
  </si>
  <si>
    <t xml:space="preserve">Abou-guendia</t>
  </si>
  <si>
    <t xml:space="preserve">naber.abou-guendia@hkstrategies.com</t>
  </si>
  <si>
    <t xml:space="preserve">Salameh</t>
  </si>
  <si>
    <t xml:space="preserve">nader.salameh@alibinali.com</t>
  </si>
  <si>
    <t xml:space="preserve">Sarvar</t>
  </si>
  <si>
    <t xml:space="preserve">nader.sarvar@buhlerteh.com</t>
  </si>
  <si>
    <t xml:space="preserve">Salmeh</t>
  </si>
  <si>
    <t xml:space="preserve">nsalmeh@dollarthriftykw.com</t>
  </si>
  <si>
    <t xml:space="preserve">Jafari</t>
  </si>
  <si>
    <t xml:space="preserve">nader.jafari@gmail.com</t>
  </si>
  <si>
    <t xml:space="preserve">Abou-Guendia</t>
  </si>
  <si>
    <t xml:space="preserve">nag.mkt@ads-securities.com</t>
  </si>
  <si>
    <t xml:space="preserve">El Sidawe</t>
  </si>
  <si>
    <t xml:space="preserve">nader.elsidawe@ej.sa</t>
  </si>
  <si>
    <t xml:space="preserve">AlShubaily</t>
  </si>
  <si>
    <t xml:space="preserve">Nader@innosoft.sa</t>
  </si>
  <si>
    <t xml:space="preserve">Azar</t>
  </si>
  <si>
    <t xml:space="preserve">nazar@exchange.jo</t>
  </si>
  <si>
    <t xml:space="preserve">Badr</t>
  </si>
  <si>
    <t xml:space="preserve">nader.badr@edgemasr.com</t>
  </si>
  <si>
    <t xml:space="preserve">Nader.Abou-Guendia@ge.com</t>
  </si>
  <si>
    <t xml:space="preserve">Al Wahaibi</t>
  </si>
  <si>
    <t xml:space="preserve">nader.wahaibi@millenniumhotels.com</t>
  </si>
  <si>
    <t xml:space="preserve">Mostaghimi</t>
  </si>
  <si>
    <t xml:space="preserve">nadermgh@gmail.com</t>
  </si>
  <si>
    <t xml:space="preserve">nader</t>
  </si>
  <si>
    <t xml:space="preserve">Raslan</t>
  </si>
  <si>
    <t xml:space="preserve">naderplan2006@gmail.com</t>
  </si>
  <si>
    <t xml:space="preserve">javaheri</t>
  </si>
  <si>
    <t xml:space="preserve">mohammadnaderjavaheri@gmail.com</t>
  </si>
  <si>
    <t xml:space="preserve">Nadeen.qablawi</t>
  </si>
  <si>
    <t xml:space="preserve">nadeen.qablawi@hkstrategies.com</t>
  </si>
  <si>
    <t xml:space="preserve">Nadeem </t>
  </si>
  <si>
    <t xml:space="preserve">Khan </t>
  </si>
  <si>
    <t xml:space="preserve">nadeemrida@hotmail.com</t>
  </si>
  <si>
    <t xml:space="preserve">Nadeem</t>
  </si>
  <si>
    <t xml:space="preserve">Rizvi</t>
  </si>
  <si>
    <t xml:space="preserve">nadeem.rizvi@acwapower.com</t>
  </si>
  <si>
    <t xml:space="preserve">Iftikhar </t>
  </si>
  <si>
    <t xml:space="preserve">niftikhar@albatool.com.sa</t>
  </si>
  <si>
    <t xml:space="preserve">Nadeeka</t>
  </si>
  <si>
    <t xml:space="preserve">Sarah</t>
  </si>
  <si>
    <t xml:space="preserve">nadeekas@kwconfex.com</t>
  </si>
  <si>
    <t xml:space="preserve">Nadeeh</t>
  </si>
  <si>
    <t xml:space="preserve">nadeh.mohamed@khalifafund.ae</t>
  </si>
  <si>
    <t xml:space="preserve">nadbvxhsfgcz</t>
  </si>
  <si>
    <t xml:space="preserve">chasdbfxgznv</t>
  </si>
  <si>
    <t xml:space="preserve">book.binder2174@gmail.com</t>
  </si>
  <si>
    <t xml:space="preserve">Nada Sami</t>
  </si>
  <si>
    <t xml:space="preserve">nassadi@haad.ae</t>
  </si>
  <si>
    <t xml:space="preserve">Nada Sallam</t>
  </si>
  <si>
    <t xml:space="preserve">Noni</t>
  </si>
  <si>
    <t xml:space="preserve">officeadmin@ebseg.com</t>
  </si>
  <si>
    <t xml:space="preserve">Nada</t>
  </si>
  <si>
    <t xml:space="preserve">Karam</t>
  </si>
  <si>
    <t xml:space="preserve">nkaram@aud.edu</t>
  </si>
  <si>
    <t xml:space="preserve">nada.khoury@mideast.bnpparibas.com</t>
  </si>
  <si>
    <t xml:space="preserve">dg.office@ia.gov.ae</t>
  </si>
  <si>
    <t xml:space="preserve">Mussallam</t>
  </si>
  <si>
    <t xml:space="preserve">nmussallam@takreer.com</t>
  </si>
  <si>
    <t xml:space="preserve">Tawil</t>
  </si>
  <si>
    <t xml:space="preserve">ntawil@byblosbank.com.lb</t>
  </si>
  <si>
    <t xml:space="preserve">Baajajah</t>
  </si>
  <si>
    <t xml:space="preserve">nada.baajajah@gmail.com</t>
  </si>
  <si>
    <t xml:space="preserve">Salah Mussallam</t>
  </si>
  <si>
    <t xml:space="preserve">Rizkallah</t>
  </si>
  <si>
    <t xml:space="preserve">nada.rizkallah@metin-mitchell.com</t>
  </si>
  <si>
    <t xml:space="preserve">Enan</t>
  </si>
  <si>
    <t xml:space="preserve">nenan@linkedin.com</t>
  </si>
  <si>
    <t xml:space="preserve">Issa</t>
  </si>
  <si>
    <t xml:space="preserve">nada.aouad@ubs.com</t>
  </si>
  <si>
    <t xml:space="preserve">Al-Kharusi</t>
  </si>
  <si>
    <t xml:space="preserve">nadawarith@nbo.co.om</t>
  </si>
  <si>
    <t xml:space="preserve">Matta</t>
  </si>
  <si>
    <t xml:space="preserve">nada.matta@total-liban.com</t>
  </si>
  <si>
    <t xml:space="preserve">Chammas</t>
  </si>
  <si>
    <t xml:space="preserve">nada.chammas@medtronics.com</t>
  </si>
  <si>
    <t xml:space="preserve">nada</t>
  </si>
  <si>
    <t xml:space="preserve">Khalid Bazaid</t>
  </si>
  <si>
    <t xml:space="preserve">nada@hungerstation.com</t>
  </si>
  <si>
    <t xml:space="preserve">nada.chammas@medtronic.com</t>
  </si>
  <si>
    <t xml:space="preserve">Mouawad</t>
  </si>
  <si>
    <t xml:space="preserve">nada.mouawad@empower.ae</t>
  </si>
  <si>
    <t xml:space="preserve">Saidi</t>
  </si>
  <si>
    <t xml:space="preserve">N.saidi@thecurvehotel.qa</t>
  </si>
  <si>
    <t xml:space="preserve">nacsvgzdxfbh</t>
  </si>
  <si>
    <t xml:space="preserve">axnfcgshzdvb</t>
  </si>
  <si>
    <t xml:space="preserve">anpatwardhan@yahoo.com</t>
  </si>
  <si>
    <t xml:space="preserve">Nacim</t>
  </si>
  <si>
    <t xml:space="preserve">Merazi</t>
  </si>
  <si>
    <t xml:space="preserve">nmerazi@qudrah.com</t>
  </si>
  <si>
    <t xml:space="preserve">Nachaya</t>
  </si>
  <si>
    <t xml:space="preserve">contactcenter@g-able.com</t>
  </si>
  <si>
    <t xml:space="preserve">nacgbfshvdxz</t>
  </si>
  <si>
    <t xml:space="preserve">csagnvxfdzbh</t>
  </si>
  <si>
    <t xml:space="preserve">SAM_MERCHANT@NASSCOMM.COM</t>
  </si>
  <si>
    <t xml:space="preserve">nacdhbgsvfzx</t>
  </si>
  <si>
    <t xml:space="preserve">dscfzxgvhabn</t>
  </si>
  <si>
    <t xml:space="preserve">jjtong@gmail.com</t>
  </si>
  <si>
    <t xml:space="preserve">nabzcxdgfshv</t>
  </si>
  <si>
    <t xml:space="preserve">xanbfcsdhzgv</t>
  </si>
  <si>
    <t xml:space="preserve">Gregp.elsma@gmail.com</t>
  </si>
  <si>
    <t xml:space="preserve">Nabseel</t>
  </si>
  <si>
    <t xml:space="preserve">C P</t>
  </si>
  <si>
    <t xml:space="preserve">Cpnabseel@mtmqatar.com</t>
  </si>
  <si>
    <t xml:space="preserve">Nabila</t>
  </si>
  <si>
    <t xml:space="preserve">Macki</t>
  </si>
  <si>
    <t xml:space="preserve">nabila.macki@majancollege.edu.om</t>
  </si>
  <si>
    <t xml:space="preserve">Dahmishy</t>
  </si>
  <si>
    <t xml:space="preserve">ndahmishy@altayer-motors.com</t>
  </si>
  <si>
    <t xml:space="preserve">Al Macki</t>
  </si>
  <si>
    <t xml:space="preserve">elvira.stevens@majancollege.edu.om</t>
  </si>
  <si>
    <t xml:space="preserve">Nabil</t>
  </si>
  <si>
    <t xml:space="preserve">Rached</t>
  </si>
  <si>
    <t xml:space="preserve">rachedn@solidere.com.lb</t>
  </si>
  <si>
    <t xml:space="preserve">Habayeb</t>
  </si>
  <si>
    <t xml:space="preserve">nabil.habayeb@ge.com</t>
  </si>
  <si>
    <t xml:space="preserve">nabil.azar@azargems.com</t>
  </si>
  <si>
    <t xml:space="preserve">Khoja</t>
  </si>
  <si>
    <t xml:space="preserve">nkhojah@saudiairlines.com</t>
  </si>
  <si>
    <t xml:space="preserve">Karameh</t>
  </si>
  <si>
    <t xml:space="preserve">nabil.karameh@medgulfallianz.com.qa</t>
  </si>
  <si>
    <t xml:space="preserve">Ibrahim</t>
  </si>
  <si>
    <t xml:space="preserve">nabil.ibrahim@adu.ac.ae</t>
  </si>
  <si>
    <t xml:space="preserve">Nistar</t>
  </si>
  <si>
    <t xml:space="preserve">nabil@cgulfc.com</t>
  </si>
  <si>
    <t xml:space="preserve">Basaad</t>
  </si>
  <si>
    <t xml:space="preserve">nabil@omandrydock.com</t>
  </si>
  <si>
    <t xml:space="preserve">Al-ghassani</t>
  </si>
  <si>
    <t xml:space="preserve">nabil.alghassani@takamul.com</t>
  </si>
  <si>
    <t xml:space="preserve">Dib-nehme</t>
  </si>
  <si>
    <t xml:space="preserve">nabil.dibnehme@cosmopolitanbeirut.com</t>
  </si>
  <si>
    <t xml:space="preserve">Itani</t>
  </si>
  <si>
    <t xml:space="preserve">nabil.itani@idal.com.lb</t>
  </si>
  <si>
    <t xml:space="preserve">Baradey</t>
  </si>
  <si>
    <t xml:space="preserve">baradev@adgas.com</t>
  </si>
  <si>
    <t xml:space="preserve">El-Alami</t>
  </si>
  <si>
    <t xml:space="preserve">nalami@isdb.org</t>
  </si>
  <si>
    <t xml:space="preserve">Jisr</t>
  </si>
  <si>
    <t xml:space="preserve">njisr@cdr.gov.lb</t>
  </si>
  <si>
    <t xml:space="preserve">NABIL</t>
  </si>
  <si>
    <t xml:space="preserve">SAWABINI</t>
  </si>
  <si>
    <t xml:space="preserve">nsawabini@menacapital.com.lb</t>
  </si>
  <si>
    <t xml:space="preserve">Gemayel</t>
  </si>
  <si>
    <t xml:space="preserve">gfco@gemayelfreres.com</t>
  </si>
  <si>
    <t xml:space="preserve">Kettaneh</t>
  </si>
  <si>
    <t xml:space="preserve">nabil@kettaneh.com</t>
  </si>
  <si>
    <t xml:space="preserve">G.bazerji</t>
  </si>
  <si>
    <t xml:space="preserve">nabil@gabazerji.com</t>
  </si>
  <si>
    <t xml:space="preserve">Baayoun</t>
  </si>
  <si>
    <t xml:space="preserve">gm@almajazpremiere.ae</t>
  </si>
  <si>
    <t xml:space="preserve">Younis</t>
  </si>
  <si>
    <t xml:space="preserve">nabil@alkhaleej.com</t>
  </si>
  <si>
    <t xml:space="preserve">nabil.ibrahim@adi.ae.ae</t>
  </si>
  <si>
    <t xml:space="preserve">nalalawi@almansoori.biz</t>
  </si>
  <si>
    <t xml:space="preserve">Flahlawi</t>
  </si>
  <si>
    <t xml:space="preserve">nftuae@emirates.net.ae</t>
  </si>
  <si>
    <t xml:space="preserve">Zahlawi</t>
  </si>
  <si>
    <t xml:space="preserve">nabilalzahlawi@nftcranes.ae</t>
  </si>
  <si>
    <t xml:space="preserve">nabil.alyafeai@adnec.ae</t>
  </si>
  <si>
    <t xml:space="preserve">Bazerji</t>
  </si>
  <si>
    <t xml:space="preserve">nabil.bazerji@gabsleb.com</t>
  </si>
  <si>
    <t xml:space="preserve">Succar</t>
  </si>
  <si>
    <t xml:space="preserve">nabil.s@proallebanon.com</t>
  </si>
  <si>
    <t xml:space="preserve">Fawaz</t>
  </si>
  <si>
    <t xml:space="preserve">nabil.fawaz@socodile.com</t>
  </si>
  <si>
    <t xml:space="preserve">Kamar</t>
  </si>
  <si>
    <t xml:space="preserve">nkamar@remax.com.lb</t>
  </si>
  <si>
    <t xml:space="preserve">Ben Soussia</t>
  </si>
  <si>
    <t xml:space="preserve">Nabil.Bensoussia@iec-telecom.com</t>
  </si>
  <si>
    <t xml:space="preserve">Sultani</t>
  </si>
  <si>
    <t xml:space="preserve">nabil.sultani@gmail.com</t>
  </si>
  <si>
    <t xml:space="preserve">Salim Al Bimani</t>
  </si>
  <si>
    <t xml:space="preserve">nabil.albimani@asyad.om</t>
  </si>
  <si>
    <t xml:space="preserve">Hamade</t>
  </si>
  <si>
    <t xml:space="preserve">gm@bizbay.ae</t>
  </si>
  <si>
    <t xml:space="preserve">Saadeh</t>
  </si>
  <si>
    <t xml:space="preserve">nabils@preciousoman.com</t>
  </si>
  <si>
    <t xml:space="preserve">Baba</t>
  </si>
  <si>
    <t xml:space="preserve">nabilalbaba@gmail.com</t>
  </si>
  <si>
    <t xml:space="preserve">Al Yahyai</t>
  </si>
  <si>
    <t xml:space="preserve">nabeel@imco.edu.om</t>
  </si>
  <si>
    <t xml:space="preserve">Nabih</t>
  </si>
  <si>
    <t xml:space="preserve">Massad</t>
  </si>
  <si>
    <t xml:space="preserve">nabih.massad@q-re.com.qa</t>
  </si>
  <si>
    <t xml:space="preserve">Tarabay</t>
  </si>
  <si>
    <t xml:space="preserve">ntarabay@brunswickgroup.com</t>
  </si>
  <si>
    <t xml:space="preserve">NABIH</t>
  </si>
  <si>
    <t xml:space="preserve">MASSAD</t>
  </si>
  <si>
    <t xml:space="preserve">nmassaad@qregroup.com</t>
  </si>
  <si>
    <t xml:space="preserve">Nabhan</t>
  </si>
  <si>
    <t xml:space="preserve">Nabhani</t>
  </si>
  <si>
    <t xml:space="preserve">nabhan.nabhani@nfc.om</t>
  </si>
  <si>
    <t xml:space="preserve">Nabeh</t>
  </si>
  <si>
    <t xml:space="preserve">nayla.nabeh@arabtecuae.com</t>
  </si>
  <si>
    <t xml:space="preserve">Nabeell M.</t>
  </si>
  <si>
    <t xml:space="preserve">Al-mudi</t>
  </si>
  <si>
    <t xml:space="preserve">n.alamudi@ports.gov.sa</t>
  </si>
  <si>
    <t xml:space="preserve">Nabeela</t>
  </si>
  <si>
    <t xml:space="preserve">Fakhri</t>
  </si>
  <si>
    <t xml:space="preserve">nfakhri@qatar.net.qa</t>
  </si>
  <si>
    <t xml:space="preserve">Nabeel</t>
  </si>
  <si>
    <t xml:space="preserve">Sultan			</t>
  </si>
  <si>
    <t xml:space="preserve">njsultan@hotmail.com</t>
  </si>
  <si>
    <t xml:space="preserve">Haidar</t>
  </si>
  <si>
    <t xml:space="preserve">nhaidar@aust.edu.lb</t>
  </si>
  <si>
    <t xml:space="preserve">Albloushi</t>
  </si>
  <si>
    <t xml:space="preserve">nabeelarahim@hsbc.com</t>
  </si>
  <si>
    <t xml:space="preserve">njsultan@jseoman.com</t>
  </si>
  <si>
    <t xml:space="preserve">Alkharabsheh</t>
  </si>
  <si>
    <t xml:space="preserve">nabeel.alkharabsheh@aramex.com</t>
  </si>
  <si>
    <t xml:space="preserve">Vayani</t>
  </si>
  <si>
    <t xml:space="preserve">customerservice@dmgevents.com</t>
  </si>
  <si>
    <t xml:space="preserve">Nabawia</t>
  </si>
  <si>
    <t xml:space="preserve">nabawia@fcciuae.ae</t>
  </si>
  <si>
    <t xml:space="preserve">Naama</t>
  </si>
  <si>
    <t xml:space="preserve">nhassan@ooredoo.qa</t>
  </si>
  <si>
    <t xml:space="preserve">N.n.rao</t>
  </si>
  <si>
    <t xml:space="preserve">nnrao@sunandsandsports.com</t>
  </si>
  <si>
    <t xml:space="preserve">N.Kaya</t>
  </si>
  <si>
    <t xml:space="preserve">Bakkalbasi</t>
  </si>
  <si>
    <t xml:space="preserve">kbakkalbasi@mfa.gov.tr</t>
  </si>
  <si>
    <t xml:space="preserve">N.hannigan</t>
  </si>
  <si>
    <t xml:space="preserve">nhannigan@masdar.ae</t>
  </si>
  <si>
    <t xml:space="preserve">N.alhosany</t>
  </si>
  <si>
    <t xml:space="preserve">nalhosany@masdar.ae</t>
  </si>
  <si>
    <t xml:space="preserve">N.</t>
  </si>
  <si>
    <t xml:space="preserve">Bakir</t>
  </si>
  <si>
    <t xml:space="preserve">metinbakir@dohabankturkey.com</t>
  </si>
  <si>
    <t xml:space="preserve">naansari@jindalshadeed.com</t>
  </si>
  <si>
    <t xml:space="preserve">Kumar</t>
  </si>
  <si>
    <t xml:space="preserve">nellinsk2@gmail.com</t>
  </si>
  <si>
    <t xml:space="preserve">Chinyanta</t>
  </si>
  <si>
    <t xml:space="preserve">jchinyanta@loita.com</t>
  </si>
  <si>
    <t xml:space="preserve">Babaei</t>
  </si>
  <si>
    <t xml:space="preserve">babaei@tehranrefinery.ir</t>
  </si>
  <si>
    <t xml:space="preserve">Kaimal</t>
  </si>
  <si>
    <t xml:space="preserve">kaimal@omanemirates.com</t>
  </si>
  <si>
    <t xml:space="preserve">n</t>
  </si>
  <si>
    <t xml:space="preserve">b</t>
  </si>
  <si>
    <t xml:space="preserve">boldena01@mail.buffalostate.edu</t>
  </si>
  <si>
    <t xml:space="preserve">noora_bee@hotmail.com</t>
  </si>
  <si>
    <t xml:space="preserve">N</t>
  </si>
  <si>
    <t xml:space="preserve">Soon</t>
  </si>
  <si>
    <t xml:space="preserve">bsng@tbccgroup.com</t>
  </si>
  <si>
    <t xml:space="preserve">think</t>
  </si>
  <si>
    <t xml:space="preserve">nild@thinklk.com</t>
  </si>
  <si>
    <t xml:space="preserve">windnsea1@gmail.com</t>
  </si>
  <si>
    <t xml:space="preserve">mzTbuDGhPVSMIRp</t>
  </si>
  <si>
    <t xml:space="preserve">UKliJXRzOLYHw</t>
  </si>
  <si>
    <t xml:space="preserve">nancy.holland50@yahoo.com</t>
  </si>
  <si>
    <t xml:space="preserve">MznxQGrZkfY</t>
  </si>
  <si>
    <t xml:space="preserve">rDehKJqVtaSlZvM</t>
  </si>
  <si>
    <t xml:space="preserve">ewahachaj@ghfitlab.com</t>
  </si>
  <si>
    <t xml:space="preserve">mZnrLGsOUAxHBwD</t>
  </si>
  <si>
    <t xml:space="preserve">MzkcdAvLpSPu</t>
  </si>
  <si>
    <t xml:space="preserve">rheanisbet@yahoo.com</t>
  </si>
  <si>
    <t xml:space="preserve">MzLOoBYQd</t>
  </si>
  <si>
    <t xml:space="preserve">wUVCQTAjnyiLplk</t>
  </si>
  <si>
    <t xml:space="preserve">smithl@rockefeller.edu</t>
  </si>
  <si>
    <t xml:space="preserve">mzGrfqhCet</t>
  </si>
  <si>
    <t xml:space="preserve">sPyZCVIBRGrfo</t>
  </si>
  <si>
    <t xml:space="preserve">keithsr5@juno.com</t>
  </si>
  <si>
    <t xml:space="preserve">MyYhPGWSEOlTIkra</t>
  </si>
  <si>
    <t xml:space="preserve">upTeGgVPmxIrbf</t>
  </si>
  <si>
    <t xml:space="preserve">rhondamurphy98@gmail.com</t>
  </si>
  <si>
    <t xml:space="preserve">myvQpzNKgSWG</t>
  </si>
  <si>
    <t xml:space="preserve">pwNyGToeWFLR</t>
  </si>
  <si>
    <t xml:space="preserve">beverlyewells@yahoo.com</t>
  </si>
  <si>
    <t xml:space="preserve">Myrna</t>
  </si>
  <si>
    <t xml:space="preserve">Elguezabal</t>
  </si>
  <si>
    <t xml:space="preserve">m.elguezabal@energy-dialogues.com</t>
  </si>
  <si>
    <t xml:space="preserve">myrna@adfg.ae</t>
  </si>
  <si>
    <t xml:space="preserve">Lozada</t>
  </si>
  <si>
    <t xml:space="preserve">myrlozada@gmail.com</t>
  </si>
  <si>
    <t xml:space="preserve">Hontucan</t>
  </si>
  <si>
    <t xml:space="preserve">m.hontucan@dubaisouth.ae</t>
  </si>
  <si>
    <t xml:space="preserve">Baquerizo</t>
  </si>
  <si>
    <t xml:space="preserve">myrna.baquerizo@gmail.com</t>
  </si>
  <si>
    <t xml:space="preserve">Myriem</t>
  </si>
  <si>
    <t xml:space="preserve">Dahlab</t>
  </si>
  <si>
    <t xml:space="preserve">mdahlab1234@gmail.com</t>
  </si>
  <si>
    <t xml:space="preserve">myriem@thebusinessyear.com</t>
  </si>
  <si>
    <t xml:space="preserve">Myriam </t>
  </si>
  <si>
    <t xml:space="preserve">Limón</t>
  </si>
  <si>
    <t xml:space="preserve">mhlimonc@gmail.com</t>
  </si>
  <si>
    <t xml:space="preserve">Myriam</t>
  </si>
  <si>
    <t xml:space="preserve">myriamh@ibq.com.qa</t>
  </si>
  <si>
    <t xml:space="preserve">Khajikian</t>
  </si>
  <si>
    <t xml:space="preserve">mkhajikian@chedid-capital.com</t>
  </si>
  <si>
    <t xml:space="preserve">Myreine</t>
  </si>
  <si>
    <t xml:space="preserve">Abdel Massih</t>
  </si>
  <si>
    <t xml:space="preserve">mabdelmassih@bankofbeirut.com</t>
  </si>
  <si>
    <t xml:space="preserve">MyRDmFvpBxinw</t>
  </si>
  <si>
    <t xml:space="preserve">MkTnvwPXWLjUBS</t>
  </si>
  <si>
    <t xml:space="preserve">hbrecheisen@hotmail.com</t>
  </si>
  <si>
    <t xml:space="preserve">Mylene</t>
  </si>
  <si>
    <t xml:space="preserve">Sage</t>
  </si>
  <si>
    <t xml:space="preserve">mylene.sage@gmail.com</t>
  </si>
  <si>
    <t xml:space="preserve">mYCTWRobiMeywG</t>
  </si>
  <si>
    <t xml:space="preserve">NkhUTxam</t>
  </si>
  <si>
    <t xml:space="preserve">ashforddenisha@yahoo.com</t>
  </si>
  <si>
    <t xml:space="preserve">myazfnvFNhLs</t>
  </si>
  <si>
    <t xml:space="preserve">NZOWeislEG</t>
  </si>
  <si>
    <t xml:space="preserve">sabiermann@gmail.com</t>
  </si>
  <si>
    <t xml:space="preserve">Mxvmnv,</t>
  </si>
  <si>
    <t xml:space="preserve">mcttkt@etihad.ae</t>
  </si>
  <si>
    <t xml:space="preserve">MxuDHtrgRvQWa</t>
  </si>
  <si>
    <t xml:space="preserve">FNxUDszM</t>
  </si>
  <si>
    <t xml:space="preserve">llewellynlinneam73k57h2dn@gmail.com</t>
  </si>
  <si>
    <t xml:space="preserve">Mxime</t>
  </si>
  <si>
    <t xml:space="preserve">Leclercq</t>
  </si>
  <si>
    <t xml:space="preserve">maxime.leclercq@sa.zain.com</t>
  </si>
  <si>
    <t xml:space="preserve">Mwila</t>
  </si>
  <si>
    <t xml:space="preserve">Chanda Mabhena</t>
  </si>
  <si>
    <t xml:space="preserve">mwila.mabhena@cco.co.zm</t>
  </si>
  <si>
    <t xml:space="preserve">MWfsSnjdXlcApP</t>
  </si>
  <si>
    <t xml:space="preserve">YmkOiwFB</t>
  </si>
  <si>
    <t xml:space="preserve">jazzman1951@aol.com</t>
  </si>
  <si>
    <t xml:space="preserve">Mwewa</t>
  </si>
  <si>
    <t xml:space="preserve">Chola</t>
  </si>
  <si>
    <t xml:space="preserve">mwewachola@gmail.com</t>
  </si>
  <si>
    <t xml:space="preserve">Mwesu</t>
  </si>
  <si>
    <t xml:space="preserve">Vunda</t>
  </si>
  <si>
    <t xml:space="preserve">mwesu@africonnect.co.zm</t>
  </si>
  <si>
    <t xml:space="preserve">Mwengwe</t>
  </si>
  <si>
    <t xml:space="preserve">Mutwale</t>
  </si>
  <si>
    <t xml:space="preserve">mwengwem@rematiptop.co.zm</t>
  </si>
  <si>
    <t xml:space="preserve">Mwelwa</t>
  </si>
  <si>
    <t xml:space="preserve">Chibesakhunda</t>
  </si>
  <si>
    <t xml:space="preserve">mwelwa.chibesakhunda@cco.co.zm</t>
  </si>
  <si>
    <t xml:space="preserve">mwele</t>
  </si>
  <si>
    <t xml:space="preserve">kyalo</t>
  </si>
  <si>
    <t xml:space="preserve">kyalomwele@gmail.com</t>
  </si>
  <si>
    <t xml:space="preserve">MWeACzQYasmdk</t>
  </si>
  <si>
    <t xml:space="preserve">aJsfZwjoLBqdRW</t>
  </si>
  <si>
    <t xml:space="preserve">daniell.raisenorraison@yahoo.com</t>
  </si>
  <si>
    <t xml:space="preserve">Mwape</t>
  </si>
  <si>
    <t xml:space="preserve">Chisaka</t>
  </si>
  <si>
    <t xml:space="preserve">mwape@clayton.co.za</t>
  </si>
  <si>
    <t xml:space="preserve">Mwansa</t>
  </si>
  <si>
    <t xml:space="preserve">elvismwansa@gmail.com</t>
  </si>
  <si>
    <t xml:space="preserve">Kunda</t>
  </si>
  <si>
    <t xml:space="preserve">mkunda@barlows.com.zm</t>
  </si>
  <si>
    <t xml:space="preserve">mvSterYBJnk</t>
  </si>
  <si>
    <t xml:space="preserve">HRlutEke</t>
  </si>
  <si>
    <t xml:space="preserve">mathews.janay@yahoo.com</t>
  </si>
  <si>
    <t xml:space="preserve">mvQGLAoHRVTta</t>
  </si>
  <si>
    <t xml:space="preserve">ZxtAGVdKwJhM</t>
  </si>
  <si>
    <t xml:space="preserve">paget.cathern@yahoo.com</t>
  </si>
  <si>
    <t xml:space="preserve">MvhRuKYLCWelio</t>
  </si>
  <si>
    <t xml:space="preserve">hveKpxbHydWmSXRr</t>
  </si>
  <si>
    <t xml:space="preserve">lauraacosta71@gmail.com</t>
  </si>
  <si>
    <t xml:space="preserve">MvHPVlRpTSeCxUt</t>
  </si>
  <si>
    <t xml:space="preserve">LBliYdqEP</t>
  </si>
  <si>
    <t xml:space="preserve">geckos2170@aol.com</t>
  </si>
  <si>
    <t xml:space="preserve">Mvelo</t>
  </si>
  <si>
    <t xml:space="preserve">Ngubane</t>
  </si>
  <si>
    <t xml:space="preserve">mvelongubane@gmail.com</t>
  </si>
  <si>
    <t xml:space="preserve">MvcoONGQyLFxkb</t>
  </si>
  <si>
    <t xml:space="preserve">ZyBdmqNeYPzIXSjg</t>
  </si>
  <si>
    <t xml:space="preserve">francescapwa@yahoo.com</t>
  </si>
  <si>
    <t xml:space="preserve">Muzzammil</t>
  </si>
  <si>
    <t xml:space="preserve">Hussain</t>
  </si>
  <si>
    <t xml:space="preserve">dexter.hussain@gmail.com</t>
  </si>
  <si>
    <t xml:space="preserve">Muzna</t>
  </si>
  <si>
    <t xml:space="preserve">Al Badhrami</t>
  </si>
  <si>
    <t xml:space="preserve">13-0655@student.gutech.edu.om</t>
  </si>
  <si>
    <t xml:space="preserve">Muzikayise</t>
  </si>
  <si>
    <t xml:space="preserve">Dube</t>
  </si>
  <si>
    <t xml:space="preserve">muzikayised@sipa.org.sz</t>
  </si>
  <si>
    <t xml:space="preserve">Muzammil</t>
  </si>
  <si>
    <t xml:space="preserve">m.nasir@9t9it.com</t>
  </si>
  <si>
    <t xml:space="preserve">Muzak</t>
  </si>
  <si>
    <t xml:space="preserve">Shabandri</t>
  </si>
  <si>
    <t xml:space="preserve">Muaz.Shabandri@khda.gov.ae</t>
  </si>
  <si>
    <t xml:space="preserve">Muzaffer</t>
  </si>
  <si>
    <t xml:space="preserve">Başaran</t>
  </si>
  <si>
    <t xml:space="preserve">muzafferbasaran@teyo.com.tr</t>
  </si>
  <si>
    <t xml:space="preserve">Aksoy</t>
  </si>
  <si>
    <t xml:space="preserve">muzaffer.aksoy@arabbanking.com</t>
  </si>
  <si>
    <t xml:space="preserve">Boynudelik</t>
  </si>
  <si>
    <t xml:space="preserve">m.boynudelik@alubond.com.tr</t>
  </si>
  <si>
    <t xml:space="preserve">MUZAFFER</t>
  </si>
  <si>
    <t xml:space="preserve">AKTAS</t>
  </si>
  <si>
    <t xml:space="preserve">aktasm@willis.com</t>
  </si>
  <si>
    <t xml:space="preserve">Muyoya</t>
  </si>
  <si>
    <t xml:space="preserve">Chibiya</t>
  </si>
  <si>
    <t xml:space="preserve">muyoya.chibiya@pia.org.zm</t>
  </si>
  <si>
    <t xml:space="preserve">Muyiwa</t>
  </si>
  <si>
    <t xml:space="preserve">Femi-pearse</t>
  </si>
  <si>
    <t xml:space="preserve">mfemi-pearse@ecobank.com</t>
  </si>
  <si>
    <t xml:space="preserve">muyiwa</t>
  </si>
  <si>
    <t xml:space="preserve">femi-pearse</t>
  </si>
  <si>
    <t xml:space="preserve">Muyenga</t>
  </si>
  <si>
    <t xml:space="preserve">Ataga</t>
  </si>
  <si>
    <t xml:space="preserve">myengaa@gmail.com</t>
  </si>
  <si>
    <t xml:space="preserve">muweHKvlVjk</t>
  </si>
  <si>
    <t xml:space="preserve">AqZhuBoJesnycGEI</t>
  </si>
  <si>
    <t xml:space="preserve">reedyvonne84@yahoo.com</t>
  </si>
  <si>
    <t xml:space="preserve">Muungano</t>
  </si>
  <si>
    <t xml:space="preserve">Saguya</t>
  </si>
  <si>
    <t xml:space="preserve">msaguya@nhctz.om</t>
  </si>
  <si>
    <t xml:space="preserve">msaguya@nhctz.com</t>
  </si>
  <si>
    <t xml:space="preserve">Muulkie</t>
  </si>
  <si>
    <t xml:space="preserve">mulkie.alhashmi@nbc.om</t>
  </si>
  <si>
    <t xml:space="preserve">Mutlu</t>
  </si>
  <si>
    <t xml:space="preserve">Topal</t>
  </si>
  <si>
    <t xml:space="preserve">omtopal@keymen.com.tr</t>
  </si>
  <si>
    <t xml:space="preserve">mutlu.gul@bgn-int.com</t>
  </si>
  <si>
    <t xml:space="preserve">Mutlaq</t>
  </si>
  <si>
    <t xml:space="preserve">Zayed</t>
  </si>
  <si>
    <t xml:space="preserve">ceo@kfmb.com.kw</t>
  </si>
  <si>
    <t xml:space="preserve">Albuqami</t>
  </si>
  <si>
    <t xml:space="preserve">mbuqami@maaal.com</t>
  </si>
  <si>
    <t xml:space="preserve">Mutiu</t>
  </si>
  <si>
    <t xml:space="preserve">Sunmonu</t>
  </si>
  <si>
    <t xml:space="preserve">moa.sunmonu@gmail.com</t>
  </si>
  <si>
    <t xml:space="preserve">Mutinta</t>
  </si>
  <si>
    <t xml:space="preserve">Katongo</t>
  </si>
  <si>
    <t xml:space="preserve">katongomutinta@gmail.com</t>
  </si>
  <si>
    <t xml:space="preserve">Muti</t>
  </si>
  <si>
    <t xml:space="preserve">Otus</t>
  </si>
  <si>
    <t xml:space="preserve">mutidmulti@gmail.com</t>
  </si>
  <si>
    <t xml:space="preserve">muteb</t>
  </si>
  <si>
    <t xml:space="preserve">A. muteb</t>
  </si>
  <si>
    <t xml:space="preserve">mmuteb@kacst.edu.sa</t>
  </si>
  <si>
    <t xml:space="preserve">Mutaz</t>
  </si>
  <si>
    <t xml:space="preserve">mutaz.nazzal@total.co.zm</t>
  </si>
  <si>
    <t xml:space="preserve">Mutasim</t>
  </si>
  <si>
    <t xml:space="preserve">Mahmassani</t>
  </si>
  <si>
    <t xml:space="preserve">m.mahmassani@al-baraka.com</t>
  </si>
  <si>
    <t xml:space="preserve">Mutasem</t>
  </si>
  <si>
    <t xml:space="preserve">Harthi</t>
  </si>
  <si>
    <t xml:space="preserve">mutasam@omandrydock.com</t>
  </si>
  <si>
    <t xml:space="preserve">Mutale</t>
  </si>
  <si>
    <t xml:space="preserve">Chileshe</t>
  </si>
  <si>
    <t xml:space="preserve">csalifyanji@yahoo.com</t>
  </si>
  <si>
    <t xml:space="preserve">Chilufya</t>
  </si>
  <si>
    <t xml:space="preserve">mutale.chilufya@sandvik.com</t>
  </si>
  <si>
    <t xml:space="preserve">Musonda</t>
  </si>
  <si>
    <t xml:space="preserve">mmusonda@cavendish.co.zm</t>
  </si>
  <si>
    <t xml:space="preserve">Musthafa</t>
  </si>
  <si>
    <t xml:space="preserve">O.v.</t>
  </si>
  <si>
    <t xml:space="preserve">musthafa@musthafa-almana.com</t>
  </si>
  <si>
    <t xml:space="preserve">Zafeer</t>
  </si>
  <si>
    <t xml:space="preserve">Mustapha</t>
  </si>
  <si>
    <t xml:space="preserve">Laatigue</t>
  </si>
  <si>
    <t xml:space="preserve">lahnaf12@hotmail.com</t>
  </si>
  <si>
    <t xml:space="preserve">Ezzaime</t>
  </si>
  <si>
    <t xml:space="preserve">mustapha.ezzaime@axa-gulf.com</t>
  </si>
  <si>
    <t xml:space="preserve">Sabbagh</t>
  </si>
  <si>
    <t xml:space="preserve">m.sabbagh@futurepipe.com</t>
  </si>
  <si>
    <t xml:space="preserve">Kamil</t>
  </si>
  <si>
    <t xml:space="preserve">mustaphakamil@nst.com.my</t>
  </si>
  <si>
    <t xml:space="preserve">Ahmad</t>
  </si>
  <si>
    <t xml:space="preserve">mercurydev@mercurydevelopment.com.lb</t>
  </si>
  <si>
    <t xml:space="preserve">M.selim</t>
  </si>
  <si>
    <t xml:space="preserve">mustapha.selim@caparol.ae</t>
  </si>
  <si>
    <t xml:space="preserve">Hanini</t>
  </si>
  <si>
    <t xml:space="preserve">mustapha.henini@fraserhospitality.com</t>
  </si>
  <si>
    <t xml:space="preserve">Hassan Tsakuwa</t>
  </si>
  <si>
    <t xml:space="preserve">muamalaentertainment@gmail.com</t>
  </si>
  <si>
    <t xml:space="preserve">Aliyu</t>
  </si>
  <si>
    <t xml:space="preserve">aliyu.mustapha74@yahoo.com</t>
  </si>
  <si>
    <t xml:space="preserve">Mustapa</t>
  </si>
  <si>
    <t xml:space="preserve">mustapa@miti.gov.my</t>
  </si>
  <si>
    <t xml:space="preserve">Mustafa.majali</t>
  </si>
  <si>
    <t xml:space="preserve">mustafa.majali@fanr.gov.ae</t>
  </si>
  <si>
    <t xml:space="preserve">Mustafa Semih</t>
  </si>
  <si>
    <t xml:space="preserve">semih.patel@mepros.eu</t>
  </si>
  <si>
    <t xml:space="preserve">Mustafa Osman</t>
  </si>
  <si>
    <t xml:space="preserve">Turan</t>
  </si>
  <si>
    <t xml:space="preserve">mturan@mfa.gov.tr</t>
  </si>
  <si>
    <t xml:space="preserve">Mustafa Ergin</t>
  </si>
  <si>
    <t xml:space="preserve">Åžafak</t>
  </si>
  <si>
    <t xml:space="preserve">ergin.safak@yamata.com.tr</t>
  </si>
  <si>
    <t xml:space="preserve">mustafa berker</t>
  </si>
  <si>
    <t xml:space="preserve">evren</t>
  </si>
  <si>
    <t xml:space="preserve">berker.evren@gmail.com</t>
  </si>
  <si>
    <t xml:space="preserve">Mustafa Ali</t>
  </si>
  <si>
    <t xml:space="preserve">Kurtbay</t>
  </si>
  <si>
    <t xml:space="preserve">makurtbay@turksat.com.tr</t>
  </si>
  <si>
    <t xml:space="preserve">mustafa</t>
  </si>
  <si>
    <t xml:space="preserve">mozsoy@hisarhospital.com</t>
  </si>
  <si>
    <t xml:space="preserve">Mustafa</t>
  </si>
  <si>
    <t xml:space="preserve">Aktas</t>
  </si>
  <si>
    <t xml:space="preserve">aktasm@tki.gov.tr</t>
  </si>
  <si>
    <t xml:space="preserve">Orman</t>
  </si>
  <si>
    <t xml:space="preserve">mustafaorman@kyapi.com</t>
  </si>
  <si>
    <t xml:space="preserve">Aykut</t>
  </si>
  <si>
    <t xml:space="preserve">mustafa.aykut@turktelekom.com.tr</t>
  </si>
  <si>
    <t xml:space="preserve">Karakus</t>
  </si>
  <si>
    <t xml:space="preserve">mustafa@stfa.com</t>
  </si>
  <si>
    <t xml:space="preserve">altay.sonmez@mfa.gov.tr</t>
  </si>
  <si>
    <t xml:space="preserve">Hilmi</t>
  </si>
  <si>
    <t xml:space="preserve">mhcolakoglu@hotmail.com</t>
  </si>
  <si>
    <t xml:space="preserve">Camlica</t>
  </si>
  <si>
    <t xml:space="preserve">mustafa@iremcamlica.com</t>
  </si>
  <si>
    <t xml:space="preserve">aydin</t>
  </si>
  <si>
    <t xml:space="preserve">mustafaaydin@bil.com.tr</t>
  </si>
  <si>
    <t xml:space="preserve">Mohammed			</t>
  </si>
  <si>
    <t xml:space="preserve">qandeel@omantel.net.om</t>
  </si>
  <si>
    <t xml:space="preserve">Salman			</t>
  </si>
  <si>
    <t xml:space="preserve">mustafanoor@hotmail.com</t>
  </si>
  <si>
    <t xml:space="preserve">Gokdemir</t>
  </si>
  <si>
    <t xml:space="preserve">mustafa.gokdemir@dunya.com</t>
  </si>
  <si>
    <t xml:space="preserve">mustafa.yassin@apex-dubai.ae</t>
  </si>
  <si>
    <t xml:space="preserve">Kemal</t>
  </si>
  <si>
    <t xml:space="preserve">mkizilay@thy.com</t>
  </si>
  <si>
    <t xml:space="preserve">Alhan</t>
  </si>
  <si>
    <t xml:space="preserve">alhan@tabanlioglu.com</t>
  </si>
  <si>
    <t xml:space="preserve">Sahin</t>
  </si>
  <si>
    <t xml:space="preserve">mustafa.sahin@eurasia-group.ch</t>
  </si>
  <si>
    <t xml:space="preserve">Oğuz</t>
  </si>
  <si>
    <t xml:space="preserve">moguz@deik.org.tr</t>
  </si>
  <si>
    <t xml:space="preserve">Mente</t>
  </si>
  <si>
    <t xml:space="preserve">mustafamente@tim.org.tr</t>
  </si>
  <si>
    <t xml:space="preserve">Sener</t>
  </si>
  <si>
    <t xml:space="preserve">sani.sener@tav.aero</t>
  </si>
  <si>
    <t xml:space="preserve">Al-sheikhly</t>
  </si>
  <si>
    <t xml:space="preserve">mustafa.al-sheikhly@fourcommunications.com</t>
  </si>
  <si>
    <t xml:space="preserve">Uner</t>
  </si>
  <si>
    <t xml:space="preserve">m.uner@iltekno.com</t>
  </si>
  <si>
    <t xml:space="preserve">Abdel-wadood</t>
  </si>
  <si>
    <t xml:space="preserve">mustafa.abdel-wadood@abraaj.com</t>
  </si>
  <si>
    <t xml:space="preserve">Ercelik</t>
  </si>
  <si>
    <t xml:space="preserve">mk.ercelik@alpata.com</t>
  </si>
  <si>
    <t xml:space="preserve">Aziz</t>
  </si>
  <si>
    <t xml:space="preserve">mustafa@matrade.gov.my</t>
  </si>
  <si>
    <t xml:space="preserve">Korkmaz</t>
  </si>
  <si>
    <t xml:space="preserve">mustafa.korkmaz@botas.gov.tr</t>
  </si>
  <si>
    <t xml:space="preserve">Anıl</t>
  </si>
  <si>
    <t xml:space="preserve">mbanli@caginerhastanesi.com.tr</t>
  </si>
  <si>
    <t xml:space="preserve">Tuncer</t>
  </si>
  <si>
    <t xml:space="preserve">m.tuncer@esteworld.com.tr</t>
  </si>
  <si>
    <t xml:space="preserve">mustafa.aziz@adwea.ae</t>
  </si>
  <si>
    <t xml:space="preserve">Doğan</t>
  </si>
  <si>
    <t xml:space="preserve">msdogan@netas.com.tr</t>
  </si>
  <si>
    <t xml:space="preserve">chike-obi</t>
  </si>
  <si>
    <t xml:space="preserve">mchikeobi@amcon.com.ng</t>
  </si>
  <si>
    <t xml:space="preserve">Berker Evren</t>
  </si>
  <si>
    <t xml:space="preserve">bevren@tekfen.com.tr</t>
  </si>
  <si>
    <t xml:space="preserve">Tırıs</t>
  </si>
  <si>
    <t xml:space="preserve">tiris@tdinamik.com</t>
  </si>
  <si>
    <t xml:space="preserve">Cetinkaya</t>
  </si>
  <si>
    <t xml:space="preserve">info@mplastpipe.com</t>
  </si>
  <si>
    <t xml:space="preserve">Behlim</t>
  </si>
  <si>
    <t xml:space="preserve">mbehlim@hotmail.com</t>
  </si>
  <si>
    <t xml:space="preserve">alshanqeeti</t>
  </si>
  <si>
    <t xml:space="preserve">mustafa.salem@tetec.com.sa</t>
  </si>
  <si>
    <t xml:space="preserve">Al Hammadi</t>
  </si>
  <si>
    <t xml:space="preserve">chairmanpa@binhamoodah.ae</t>
  </si>
  <si>
    <t xml:space="preserve">Hashim</t>
  </si>
  <si>
    <t xml:space="preserve">mustafa@bpgcohnwolfe.com</t>
  </si>
  <si>
    <t xml:space="preserve">Al Tattan</t>
  </si>
  <si>
    <t xml:space="preserve">mustafaaltattan47@gmail.com</t>
  </si>
  <si>
    <t xml:space="preserve">Vazayil</t>
  </si>
  <si>
    <t xml:space="preserve">mustafa@gargashinsurance.com</t>
  </si>
  <si>
    <t xml:space="preserve">Dada</t>
  </si>
  <si>
    <t xml:space="preserve">mustafa.dada@awrostamani.com</t>
  </si>
  <si>
    <t xml:space="preserve">Tacir</t>
  </si>
  <si>
    <t xml:space="preserve">mustacir@sumerplastik.com.tr</t>
  </si>
  <si>
    <t xml:space="preserve">Al Khaffaf</t>
  </si>
  <si>
    <t xml:space="preserve">mastafa.alkhaffaf@twofour54.com</t>
  </si>
  <si>
    <t xml:space="preserve">Alpagut</t>
  </si>
  <si>
    <t xml:space="preserve">mustafa@elkonmak.com</t>
  </si>
  <si>
    <t xml:space="preserve">Mohammed Ali</t>
  </si>
  <si>
    <t xml:space="preserve">mu.ali@qpm.com.qa</t>
  </si>
  <si>
    <t xml:space="preserve">MUSTAFA</t>
  </si>
  <si>
    <t xml:space="preserve">DURSUN</t>
  </si>
  <si>
    <t xml:space="preserve">joinmustafa@gmail.com</t>
  </si>
  <si>
    <t xml:space="preserve">Mamry</t>
  </si>
  <si>
    <t xml:space="preserve">mussallam@glorei.co.om</t>
  </si>
  <si>
    <t xml:space="preserve">mussad</t>
  </si>
  <si>
    <t xml:space="preserve">al razouki</t>
  </si>
  <si>
    <t xml:space="preserve">mussaad@klsc.com.kw</t>
  </si>
  <si>
    <t xml:space="preserve">Mussa</t>
  </si>
  <si>
    <t xml:space="preserve">Jala</t>
  </si>
  <si>
    <t xml:space="preserve">mussajala@gmail.com</t>
  </si>
  <si>
    <t xml:space="preserve">Tembe</t>
  </si>
  <si>
    <t xml:space="preserve">mussa.tembe@nossobanco.co.mz</t>
  </si>
  <si>
    <t xml:space="preserve">Muslum</t>
  </si>
  <si>
    <t xml:space="preserve">İbrahimov</t>
  </si>
  <si>
    <t xml:space="preserve">m.ibrahimzade@gmail.com</t>
  </si>
  <si>
    <t xml:space="preserve">Muskaan</t>
  </si>
  <si>
    <t xml:space="preserve">Tewani</t>
  </si>
  <si>
    <t xml:space="preserve">mhtewani@gmail.com</t>
  </si>
  <si>
    <t xml:space="preserve">Mushtaq</t>
  </si>
  <si>
    <t xml:space="preserve">fawaz@alfawaz.com.sa</t>
  </si>
  <si>
    <t xml:space="preserve">musenge </t>
  </si>
  <si>
    <t xml:space="preserve">kataya</t>
  </si>
  <si>
    <t xml:space="preserve">mkataya@fnbzambia</t>
  </si>
  <si>
    <t xml:space="preserve">Musenge</t>
  </si>
  <si>
    <t xml:space="preserve">Kataya</t>
  </si>
  <si>
    <t xml:space="preserve">mkataya@fnbzambia.co.zm</t>
  </si>
  <si>
    <t xml:space="preserve">Musenga</t>
  </si>
  <si>
    <t xml:space="preserve">musengamwansa@gmail.com</t>
  </si>
  <si>
    <t xml:space="preserve">MUSCAT ALAOULA TRADING AND INVESTMENT SPC</t>
  </si>
  <si>
    <t xml:space="preserve">Osama Salim Hamed Al Hashimi</t>
  </si>
  <si>
    <t xml:space="preserve">osama00004@gmail.com</t>
  </si>
  <si>
    <t xml:space="preserve">muscat</t>
  </si>
  <si>
    <t xml:space="preserve">College</t>
  </si>
  <si>
    <t xml:space="preserve">suhaila@muscatcollege.edu.om</t>
  </si>
  <si>
    <t xml:space="preserve">Musbahu </t>
  </si>
  <si>
    <t xml:space="preserve">musbahusunusitofa@gmail.com</t>
  </si>
  <si>
    <t xml:space="preserve">Musallam</t>
  </si>
  <si>
    <t xml:space="preserve">a.musallam@nta.gov.ae</t>
  </si>
  <si>
    <t xml:space="preserve">Al Mandhari</t>
  </si>
  <si>
    <t xml:space="preserve">musallam.mandhry@opaloman.org</t>
  </si>
  <si>
    <t xml:space="preserve">Said Sailm Al Maashani</t>
  </si>
  <si>
    <t xml:space="preserve">musallam.maashani@barakaoman.com</t>
  </si>
  <si>
    <t xml:space="preserve">Musalim</t>
  </si>
  <si>
    <t xml:space="preserve">musalimimanov@yahoo.com</t>
  </si>
  <si>
    <t xml:space="preserve">Musaed M.</t>
  </si>
  <si>
    <t xml:space="preserve">Enayek</t>
  </si>
  <si>
    <t xml:space="preserve">menayek@alistithmarcapital.com</t>
  </si>
  <si>
    <t xml:space="preserve">Musaed</t>
  </si>
  <si>
    <t xml:space="preserve">Mineefi</t>
  </si>
  <si>
    <t xml:space="preserve">mmineefi@saib.com.sa</t>
  </si>
  <si>
    <t xml:space="preserve">Al-Hajery</t>
  </si>
  <si>
    <t xml:space="preserve">musaed.alhajery@hajery.com</t>
  </si>
  <si>
    <t xml:space="preserve">Aldrees</t>
  </si>
  <si>
    <t xml:space="preserve">administration@ports.gov.sa</t>
  </si>
  <si>
    <t xml:space="preserve">m.aldriss@ports.gov.sa</t>
  </si>
  <si>
    <t xml:space="preserve">Musab</t>
  </si>
  <si>
    <t xml:space="preserve">Yasein</t>
  </si>
  <si>
    <t xml:space="preserve">musabahmed11@gmail.com</t>
  </si>
  <si>
    <t xml:space="preserve">Musaab Ibrahim </t>
  </si>
  <si>
    <t xml:space="preserve">Almubarak</t>
  </si>
  <si>
    <t xml:space="preserve">malmubarak@etabadul.com</t>
  </si>
  <si>
    <t xml:space="preserve">musaab</t>
  </si>
  <si>
    <t xml:space="preserve">hakami</t>
  </si>
  <si>
    <t xml:space="preserve">mhakami@sagia.gov.sa</t>
  </si>
  <si>
    <t xml:space="preserve">Musa </t>
  </si>
  <si>
    <t xml:space="preserve">Ahmadov</t>
  </si>
  <si>
    <t xml:space="preserve">musasahiboglu83@gmail.com</t>
  </si>
  <si>
    <t xml:space="preserve">Musa</t>
  </si>
  <si>
    <t xml:space="preserve">Abdul-basser</t>
  </si>
  <si>
    <t xml:space="preserve">mabdulbasser@iilm.com</t>
  </si>
  <si>
    <t xml:space="preserve">musa@apa.az</t>
  </si>
  <si>
    <t xml:space="preserve">Dauda</t>
  </si>
  <si>
    <t xml:space="preserve">musa.dauda@wichtech.com</t>
  </si>
  <si>
    <t xml:space="preserve">Uslu</t>
  </si>
  <si>
    <t xml:space="preserve">Musaenesuslu@gmail.com</t>
  </si>
  <si>
    <t xml:space="preserve">Demirkazik</t>
  </si>
  <si>
    <t xml:space="preserve">musa@nesma.com</t>
  </si>
  <si>
    <t xml:space="preserve">Shihadeh</t>
  </si>
  <si>
    <t xml:space="preserve">musa@islamicbank.com.jo</t>
  </si>
  <si>
    <t xml:space="preserve">Semerci</t>
  </si>
  <si>
    <t xml:space="preserve">msemerci@havelsan.com.tr</t>
  </si>
  <si>
    <t xml:space="preserve">Murzakulov</t>
  </si>
  <si>
    <t xml:space="preserve">Gabdullatif</t>
  </si>
  <si>
    <t xml:space="preserve">g.murzakulov@gharysh.kz</t>
  </si>
  <si>
    <t xml:space="preserve">Murtaza</t>
  </si>
  <si>
    <t xml:space="preserve">Jariwala</t>
  </si>
  <si>
    <t xml:space="preserve">murtaza@vanguard.bz</t>
  </si>
  <si>
    <t xml:space="preserve">info@vanguard.bz</t>
  </si>
  <si>
    <t xml:space="preserve">Pattherwala</t>
  </si>
  <si>
    <t xml:space="preserve">murtaza.pattherwala@gmail.com</t>
  </si>
  <si>
    <t xml:space="preserve">contact@vanguard.bz</t>
  </si>
  <si>
    <t xml:space="preserve">Murtadha</t>
  </si>
  <si>
    <t xml:space="preserve">Jamalani			</t>
  </si>
  <si>
    <t xml:space="preserve">murtadha@omare.com.om</t>
  </si>
  <si>
    <t xml:space="preserve">Lawati</t>
  </si>
  <si>
    <t xml:space="preserve">murtadha.allawanti@ahlibank-oman.com</t>
  </si>
  <si>
    <t xml:space="preserve">Ahmed Sultan</t>
  </si>
  <si>
    <t xml:space="preserve">murtadha@wjtowell.com</t>
  </si>
  <si>
    <t xml:space="preserve">murtadha</t>
  </si>
  <si>
    <t xml:space="preserve">alsaeed</t>
  </si>
  <si>
    <t xml:space="preserve">murtad.alsaeed@gmail.com</t>
  </si>
  <si>
    <t xml:space="preserve">Murtada</t>
  </si>
  <si>
    <t xml:space="preserve">Jaffer			</t>
  </si>
  <si>
    <t xml:space="preserve">haditha@omantel.net.om</t>
  </si>
  <si>
    <t xml:space="preserve">Alzaylaie</t>
  </si>
  <si>
    <t xml:space="preserve">zaylaie@hotmail.com</t>
  </si>
  <si>
    <t xml:space="preserve">ElFadil</t>
  </si>
  <si>
    <t xml:space="preserve">mfadil@slb.com</t>
  </si>
  <si>
    <t xml:space="preserve">Murshid</t>
  </si>
  <si>
    <t xml:space="preserve">Saleh Al-Romaithi</t>
  </si>
  <si>
    <t xml:space="preserve">malromaithi@pi.ac.ae</t>
  </si>
  <si>
    <t xml:space="preserve">Murshed</t>
  </si>
  <si>
    <t xml:space="preserve">Al Redaini</t>
  </si>
  <si>
    <t xml:space="preserve">murshed.alredaini@yasholding.ae</t>
  </si>
  <si>
    <t xml:space="preserve">Murilo</t>
  </si>
  <si>
    <t xml:space="preserve">Melo</t>
  </si>
  <si>
    <t xml:space="preserve">murilo_melo@praxair.com</t>
  </si>
  <si>
    <t xml:space="preserve">Rodrigues de Mello</t>
  </si>
  <si>
    <t xml:space="preserve">mrodriguesdemello@kpmg.com</t>
  </si>
  <si>
    <t xml:space="preserve">Muriel</t>
  </si>
  <si>
    <t xml:space="preserve">Fernández</t>
  </si>
  <si>
    <t xml:space="preserve">muriel.fernandez@bancentral.gov.do</t>
  </si>
  <si>
    <t xml:space="preserve">Murhaf</t>
  </si>
  <si>
    <t xml:space="preserve">Shaban</t>
  </si>
  <si>
    <t xml:space="preserve">malshaban@aabar.com</t>
  </si>
  <si>
    <t xml:space="preserve">murdhanya</t>
  </si>
  <si>
    <t xml:space="preserve">dave</t>
  </si>
  <si>
    <t xml:space="preserve">murdhanya.dave@trade.gsi.gov.uk</t>
  </si>
  <si>
    <t xml:space="preserve">Murat</t>
  </si>
  <si>
    <t xml:space="preserve">Taubayev</t>
  </si>
  <si>
    <t xml:space="preserve">swmarat7@yahoo.com</t>
  </si>
  <si>
    <t xml:space="preserve">muratcetinkaya@cetinkaya.com.tr</t>
  </si>
  <si>
    <t xml:space="preserve">Akanlar</t>
  </si>
  <si>
    <t xml:space="preserve">makanlar@europcar.com.tr</t>
  </si>
  <si>
    <t xml:space="preserve">mURAT</t>
  </si>
  <si>
    <t xml:space="preserve">kUNT</t>
  </si>
  <si>
    <t xml:space="preserve">murat.kunt@danone.com</t>
  </si>
  <si>
    <t xml:space="preserve">Yetkin</t>
  </si>
  <si>
    <t xml:space="preserve">murat.yetkin@hdn.com.tr</t>
  </si>
  <si>
    <t xml:space="preserve">Gollu</t>
  </si>
  <si>
    <t xml:space="preserve">murat.gollu@akbank.com</t>
  </si>
  <si>
    <t xml:space="preserve">Erkan</t>
  </si>
  <si>
    <t xml:space="preserve">murat.erkan@superonline.net</t>
  </si>
  <si>
    <t xml:space="preserve">Gürkan</t>
  </si>
  <si>
    <t xml:space="preserve">mg@unils.com.tr</t>
  </si>
  <si>
    <t xml:space="preserve">Turkoglu</t>
  </si>
  <si>
    <t xml:space="preserve">murat.turkoglu@agt.az</t>
  </si>
  <si>
    <t xml:space="preserve">Heydarov</t>
  </si>
  <si>
    <t xml:space="preserve">heydarm@socar.az</t>
  </si>
  <si>
    <t xml:space="preserve">murat</t>
  </si>
  <si>
    <t xml:space="preserve">lecompte</t>
  </si>
  <si>
    <t xml:space="preserve">murat.lecompte@bp.com</t>
  </si>
  <si>
    <t xml:space="preserve">Dinç</t>
  </si>
  <si>
    <t xml:space="preserve">mdinc@burgan.com.tr</t>
  </si>
  <si>
    <t xml:space="preserve">Binark</t>
  </si>
  <si>
    <t xml:space="preserve">mbinark@garantikoza.com.tr</t>
  </si>
  <si>
    <t xml:space="preserve">Gülkan</t>
  </si>
  <si>
    <t xml:space="preserve">murat.gulkan@armaportfoy.com</t>
  </si>
  <si>
    <t xml:space="preserve">Giray</t>
  </si>
  <si>
    <t xml:space="preserve">murat.giray@baytur.com.sa</t>
  </si>
  <si>
    <t xml:space="preserve">Beşkák</t>
  </si>
  <si>
    <t xml:space="preserve">murat.beskok@acibademmobil.com.tr</t>
  </si>
  <si>
    <t xml:space="preserve">Daoudov</t>
  </si>
  <si>
    <t xml:space="preserve">murat.daoudov@gmail.com</t>
  </si>
  <si>
    <t xml:space="preserve">Alabas</t>
  </si>
  <si>
    <t xml:space="preserve">murat.alabas@akbank.ae</t>
  </si>
  <si>
    <t xml:space="preserve">Erden</t>
  </si>
  <si>
    <t xml:space="preserve">murat.erden@turkcell.com.tr</t>
  </si>
  <si>
    <t xml:space="preserve">tusiab@tusiab.org</t>
  </si>
  <si>
    <t xml:space="preserve">Özgen</t>
  </si>
  <si>
    <t xml:space="preserve">mozgen@isprivateequity.com</t>
  </si>
  <si>
    <t xml:space="preserve">murata@egeyapigroup.com</t>
  </si>
  <si>
    <t xml:space="preserve">murat.yalcintas@ito.org.tr</t>
  </si>
  <si>
    <t xml:space="preserve">Bursa</t>
  </si>
  <si>
    <t xml:space="preserve">muratsungur.bursa@zorlu.com</t>
  </si>
  <si>
    <t xml:space="preserve">Ankalar</t>
  </si>
  <si>
    <t xml:space="preserve">mankalar@europcar.com.tr</t>
  </si>
  <si>
    <t xml:space="preserve">Gun</t>
  </si>
  <si>
    <t xml:space="preserve">muratg@divan.com.tr</t>
  </si>
  <si>
    <t xml:space="preserve">Abalı</t>
  </si>
  <si>
    <t xml:space="preserve">murat.abali@modushotelistanbul.com</t>
  </si>
  <si>
    <t xml:space="preserve">Demiray</t>
  </si>
  <si>
    <t xml:space="preserve">indo@demcar.com.tr</t>
  </si>
  <si>
    <t xml:space="preserve">Efe</t>
  </si>
  <si>
    <t xml:space="preserve">m.efe@tafclub.com</t>
  </si>
  <si>
    <t xml:space="preserve">Özcihan</t>
  </si>
  <si>
    <t xml:space="preserve">murat.ozcihan@tr.bosch.com</t>
  </si>
  <si>
    <t xml:space="preserve">Kavak</t>
  </si>
  <si>
    <t xml:space="preserve">murat@ozdogu.net</t>
  </si>
  <si>
    <t xml:space="preserve">Cem</t>
  </si>
  <si>
    <t xml:space="preserve">murat.cem@yapikredi.com.tr</t>
  </si>
  <si>
    <t xml:space="preserve">murat.cem@xn--yapkredi-vkb.com.tr</t>
  </si>
  <si>
    <t xml:space="preserve">Seyhan</t>
  </si>
  <si>
    <t xml:space="preserve">murat.seyhan@mac.com</t>
  </si>
  <si>
    <t xml:space="preserve">Unluturk</t>
  </si>
  <si>
    <t xml:space="preserve">munluturk@universalgroup.com.tr</t>
  </si>
  <si>
    <t xml:space="preserve">Balgazin</t>
  </si>
  <si>
    <t xml:space="preserve">m.balgazin@algroup.kz</t>
  </si>
  <si>
    <t xml:space="preserve">Onuk</t>
  </si>
  <si>
    <t xml:space="preserve">Muratonuk1@gmail.com</t>
  </si>
  <si>
    <t xml:space="preserve">Muratov</t>
  </si>
  <si>
    <t xml:space="preserve">m_kaiyrbek@mail.ru</t>
  </si>
  <si>
    <t xml:space="preserve">deveci</t>
  </si>
  <si>
    <t xml:space="preserve">murat.deveci@stresstech.com</t>
  </si>
  <si>
    <t xml:space="preserve">Özdemir</t>
  </si>
  <si>
    <t xml:space="preserve">ozdemir.murat@invest.gov.tr</t>
  </si>
  <si>
    <t xml:space="preserve">Yagcı</t>
  </si>
  <si>
    <t xml:space="preserve">murat.yagcİ@cengiz.com.tr</t>
  </si>
  <si>
    <t xml:space="preserve">Guresci</t>
  </si>
  <si>
    <t xml:space="preserve">gurescim@fqml.com</t>
  </si>
  <si>
    <t xml:space="preserve">Durmus</t>
  </si>
  <si>
    <t xml:space="preserve">mdurmusch@gmail.com</t>
  </si>
  <si>
    <t xml:space="preserve">Murager </t>
  </si>
  <si>
    <t xml:space="preserve">Sauranbayev</t>
  </si>
  <si>
    <t xml:space="preserve">m.sauranbayev@mfa.kz</t>
  </si>
  <si>
    <t xml:space="preserve">Murad</t>
  </si>
  <si>
    <t xml:space="preserve">Sadikhov</t>
  </si>
  <si>
    <t xml:space="preserve">msadixov@nobeloil.com</t>
  </si>
  <si>
    <t xml:space="preserve">Housseinov</t>
  </si>
  <si>
    <t xml:space="preserve">murad.housseinov@panalpina.com</t>
  </si>
  <si>
    <t xml:space="preserve">murad</t>
  </si>
  <si>
    <t xml:space="preserve">sadikov</t>
  </si>
  <si>
    <t xml:space="preserve">murad.sadixov@norm.az</t>
  </si>
  <si>
    <t xml:space="preserve">Mirzayev</t>
  </si>
  <si>
    <t xml:space="preserve">murad.mirzayev.95@gmail.com</t>
  </si>
  <si>
    <t xml:space="preserve">Bushnaq</t>
  </si>
  <si>
    <t xml:space="preserve">murad.b@mun.rak.ae</t>
  </si>
  <si>
    <t xml:space="preserve">Quandour</t>
  </si>
  <si>
    <t xml:space="preserve">Murad.Quandour@dhcm.ae</t>
  </si>
  <si>
    <t xml:space="preserve">Mupanga</t>
  </si>
  <si>
    <t xml:space="preserve">Mwanakatwe</t>
  </si>
  <si>
    <t xml:space="preserve">mupanga.mwanakatwe@zamtel.co.zm</t>
  </si>
  <si>
    <t xml:space="preserve">muoYFdksKizaA</t>
  </si>
  <si>
    <t xml:space="preserve">XxsVmAHqQ</t>
  </si>
  <si>
    <t xml:space="preserve">bhoomeshwar.gone@gmail.com</t>
  </si>
  <si>
    <t xml:space="preserve">MUNZER</t>
  </si>
  <si>
    <t xml:space="preserve">WEHBE</t>
  </si>
  <si>
    <t xml:space="preserve">mwehbe@assistamerica.com</t>
  </si>
  <si>
    <t xml:space="preserve">Munthir </t>
  </si>
  <si>
    <t xml:space="preserve">Alansari</t>
  </si>
  <si>
    <t xml:space="preserve">almunthir@hotmail.com</t>
  </si>
  <si>
    <t xml:space="preserve">Munther</t>
  </si>
  <si>
    <t xml:space="preserve">Hamad</t>
  </si>
  <si>
    <t xml:space="preserve">ceo@ikhtiar.om</t>
  </si>
  <si>
    <t xml:space="preserve">bin Shekar</t>
  </si>
  <si>
    <t xml:space="preserve">alzaabi.m@mun.rak.ae</t>
  </si>
  <si>
    <t xml:space="preserve">Akroush</t>
  </si>
  <si>
    <t xml:space="preserve">makroush@kio.jo</t>
  </si>
  <si>
    <t xml:space="preserve">Munthari</t>
  </si>
  <si>
    <t xml:space="preserve">smunthari@tcaabudhabi.ae</t>
  </si>
  <si>
    <t xml:space="preserve">Muntaha</t>
  </si>
  <si>
    <t xml:space="preserve">Salim Al Muallem</t>
  </si>
  <si>
    <t xml:space="preserve">Muntaha@sedd.gov.ae</t>
  </si>
  <si>
    <t xml:space="preserve">Al-Zarafy</t>
  </si>
  <si>
    <t xml:space="preserve">muntaha.alzarafi@mazoondairy.com.om</t>
  </si>
  <si>
    <t xml:space="preserve">Munpreet</t>
  </si>
  <si>
    <t xml:space="preserve">Virdy</t>
  </si>
  <si>
    <t xml:space="preserve">munpreet@jagodagems.com</t>
  </si>
  <si>
    <t xml:space="preserve">Muniandy</t>
  </si>
  <si>
    <t xml:space="preserve">Ramayah</t>
  </si>
  <si>
    <t xml:space="preserve">muniandy@notes.usm.my</t>
  </si>
  <si>
    <t xml:space="preserve">Muneeva</t>
  </si>
  <si>
    <t xml:space="preserve">Al Mehri</t>
  </si>
  <si>
    <t xml:space="preserve">Malmehri@adsc.abudhabi.ae</t>
  </si>
  <si>
    <t xml:space="preserve">Muneer Fahad</t>
  </si>
  <si>
    <t xml:space="preserve">Alsahali</t>
  </si>
  <si>
    <t xml:space="preserve">muneer@adf.gov.sa</t>
  </si>
  <si>
    <t xml:space="preserve">Muneer</t>
  </si>
  <si>
    <t xml:space="preserve">Mouasher</t>
  </si>
  <si>
    <t xml:space="preserve">ceo-office@arabiainsurance.com</t>
  </si>
  <si>
    <t xml:space="preserve">Mohammed</t>
  </si>
  <si>
    <t xml:space="preserve">muneer@crystalsuites.om</t>
  </si>
  <si>
    <t xml:space="preserve">Unisa</t>
  </si>
  <si>
    <t xml:space="preserve">meetmuneerunisa@gmail.com</t>
  </si>
  <si>
    <t xml:space="preserve">Mundheer</t>
  </si>
  <si>
    <t xml:space="preserve">Mohd Al Riyami</t>
  </si>
  <si>
    <t xml:space="preserve">mundheer@ohb.co.om</t>
  </si>
  <si>
    <t xml:space="preserve">Munawwar.khan</t>
  </si>
  <si>
    <t xml:space="preserve">munawwar.khan@zu.ac.ae</t>
  </si>
  <si>
    <t xml:space="preserve">Munalula</t>
  </si>
  <si>
    <t xml:space="preserve">Mate</t>
  </si>
  <si>
    <t xml:space="preserve">mate.munalula@citi.com</t>
  </si>
  <si>
    <t xml:space="preserve">Muna</t>
  </si>
  <si>
    <t xml:space="preserve">Ghurair</t>
  </si>
  <si>
    <t xml:space="preserve">munaag@network.ae</t>
  </si>
  <si>
    <t xml:space="preserve">Mamari</t>
  </si>
  <si>
    <t xml:space="preserve">muna.maamari@omantel.om</t>
  </si>
  <si>
    <t xml:space="preserve">Sanhaji</t>
  </si>
  <si>
    <t xml:space="preserve">mmohamed@bankofbeirut.com</t>
  </si>
  <si>
    <t xml:space="preserve">Latiff</t>
  </si>
  <si>
    <t xml:space="preserve">muna.baqer@odb.com.om</t>
  </si>
  <si>
    <t xml:space="preserve">Albadi</t>
  </si>
  <si>
    <t xml:space="preserve">muna81@hotmail.com</t>
  </si>
  <si>
    <t xml:space="preserve">Ali Mansoor</t>
  </si>
  <si>
    <t xml:space="preserve">mla@nmdc.ae</t>
  </si>
  <si>
    <t xml:space="preserve">Adam</t>
  </si>
  <si>
    <t xml:space="preserve">muna.adam@kom.om</t>
  </si>
  <si>
    <t xml:space="preserve">muna.maamri@omantel.om</t>
  </si>
  <si>
    <t xml:space="preserve">Al Shukaili</t>
  </si>
  <si>
    <t xml:space="preserve">muna.alshukaili@shell.com</t>
  </si>
  <si>
    <t xml:space="preserve">Al Maeeni</t>
  </si>
  <si>
    <t xml:space="preserve">muna.almuaini@fgb.ae</t>
  </si>
  <si>
    <t xml:space="preserve">AL Qassab</t>
  </si>
  <si>
    <t xml:space="preserve">malqasab@emcredit.com</t>
  </si>
  <si>
    <t xml:space="preserve">monah@eltizam.ae</t>
  </si>
  <si>
    <t xml:space="preserve">Billeh</t>
  </si>
  <si>
    <t xml:space="preserve">m.billeh@crif.jo</t>
  </si>
  <si>
    <t xml:space="preserve">m-albulushi@moci.gov.om</t>
  </si>
  <si>
    <t xml:space="preserve">m</t>
  </si>
  <si>
    <t xml:space="preserve">mehdi.lawati2@omantel.om</t>
  </si>
  <si>
    <t xml:space="preserve">muna</t>
  </si>
  <si>
    <t xml:space="preserve">s</t>
  </si>
  <si>
    <t xml:space="preserve">saleh.muna2010@gmail.com</t>
  </si>
  <si>
    <t xml:space="preserve">Al-Khuzaei</t>
  </si>
  <si>
    <t xml:space="preserve">m.alkhuzaei@dukhanbank.com</t>
  </si>
  <si>
    <t xml:space="preserve">mumtalakat</t>
  </si>
  <si>
    <t xml:space="preserve">communications@bmhc.bh</t>
  </si>
  <si>
    <t xml:space="preserve">Mumbake</t>
  </si>
  <si>
    <t xml:space="preserve">Chishya</t>
  </si>
  <si>
    <t xml:space="preserve">mumbake.chishya@total.co.zm</t>
  </si>
  <si>
    <t xml:space="preserve">Mulyadi</t>
  </si>
  <si>
    <t xml:space="preserve">Harun</t>
  </si>
  <si>
    <t xml:space="preserve">mulyadi@inceif.org</t>
  </si>
  <si>
    <t xml:space="preserve">Mullen</t>
  </si>
  <si>
    <t xml:space="preserve">rmullen@etihad.ae</t>
  </si>
  <si>
    <t xml:space="preserve">Sarfraz</t>
  </si>
  <si>
    <t xml:space="preserve">mlla@focusair.ae</t>
  </si>
  <si>
    <t xml:space="preserve">Mulhit</t>
  </si>
  <si>
    <t xml:space="preserve">Yeleuov</t>
  </si>
  <si>
    <t xml:space="preserve">myeleuov@chadbourne.com</t>
  </si>
  <si>
    <t xml:space="preserve">Mulana</t>
  </si>
  <si>
    <t xml:space="preserve">Hutabarat</t>
  </si>
  <si>
    <t xml:space="preserve">mulana.hutabarat@mncgroup.com</t>
  </si>
  <si>
    <t xml:space="preserve">Mukundan</t>
  </si>
  <si>
    <t xml:space="preserve">Iyer</t>
  </si>
  <si>
    <t xml:space="preserve">elarni_bautista@praxair.com</t>
  </si>
  <si>
    <t xml:space="preserve">Mukund</t>
  </si>
  <si>
    <t xml:space="preserve">mukundan_iyer@praxair.com</t>
  </si>
  <si>
    <t xml:space="preserve">Mükremin</t>
  </si>
  <si>
    <t xml:space="preserve">Çepni</t>
  </si>
  <si>
    <t xml:space="preserve">mcepni@tedas.gov.tr</t>
  </si>
  <si>
    <t xml:space="preserve">Mukhtar</t>
  </si>
  <si>
    <t xml:space="preserve">Bekkali</t>
  </si>
  <si>
    <t xml:space="preserve">mbekkali@temirbank.kz</t>
  </si>
  <si>
    <t xml:space="preserve">Mirza</t>
  </si>
  <si>
    <t xml:space="preserve">mukhtar@youraddressdubai.com</t>
  </si>
  <si>
    <t xml:space="preserve">Tileuberdi</t>
  </si>
  <si>
    <t xml:space="preserve">ambassador@kazakhstan-geneva.ch</t>
  </si>
  <si>
    <t xml:space="preserve">Zhumaliyev</t>
  </si>
  <si>
    <t xml:space="preserve">Mukhtar.zhumaly@gmail.com</t>
  </si>
  <si>
    <t xml:space="preserve">Latif</t>
  </si>
  <si>
    <t xml:space="preserve">mukhtarlatif@hotmail.com</t>
  </si>
  <si>
    <t xml:space="preserve">mukhtarmhasan@gmail.com</t>
  </si>
  <si>
    <t xml:space="preserve">Mukhlis.chalermthai@adia.ae</t>
  </si>
  <si>
    <t xml:space="preserve">mukhlis.chalermthai@adia.ae</t>
  </si>
  <si>
    <t xml:space="preserve">Mukhles</t>
  </si>
  <si>
    <t xml:space="preserve">Ibbeni</t>
  </si>
  <si>
    <t xml:space="preserve">mibbeni@yu.edu.jo</t>
  </si>
  <si>
    <t xml:space="preserve">Mukhit</t>
  </si>
  <si>
    <t xml:space="preserve">Azirbayev</t>
  </si>
  <si>
    <t xml:space="preserve">mazirbayev@gbc.kz</t>
  </si>
  <si>
    <t xml:space="preserve">Mukhan</t>
  </si>
  <si>
    <t xml:space="preserve">Zholdasov</t>
  </si>
  <si>
    <t xml:space="preserve">m.zholdasov@fnsk.kz</t>
  </si>
  <si>
    <t xml:space="preserve">Mukaba</t>
  </si>
  <si>
    <t xml:space="preserve">mukaba.mukaba@accaglobal.com</t>
  </si>
  <si>
    <t xml:space="preserve">mukabamukaba@gmail.com</t>
  </si>
  <si>
    <t xml:space="preserve">muJgYfjbo</t>
  </si>
  <si>
    <t xml:space="preserve">PoufepNMbTWgtH</t>
  </si>
  <si>
    <t xml:space="preserve">gokeb2003@yahoo.com</t>
  </si>
  <si>
    <t xml:space="preserve">Mujeeb </t>
  </si>
  <si>
    <t xml:space="preserve">Rashid </t>
  </si>
  <si>
    <t xml:space="preserve">mujeeb@wafrah.com</t>
  </si>
  <si>
    <t xml:space="preserve">Mujde</t>
  </si>
  <si>
    <t xml:space="preserve">Ozturk</t>
  </si>
  <si>
    <t xml:space="preserve">mujdeo@garanti.com.tr</t>
  </si>
  <si>
    <t xml:space="preserve">Mujdat</t>
  </si>
  <si>
    <t xml:space="preserve">maltay@netas.com.tr</t>
  </si>
  <si>
    <t xml:space="preserve">Muin</t>
  </si>
  <si>
    <t xml:space="preserve">Serhan</t>
  </si>
  <si>
    <t xml:space="preserve">muin.serhan@mill-plazadubai.com</t>
  </si>
  <si>
    <t xml:space="preserve">Muhyieddeen</t>
  </si>
  <si>
    <t xml:space="preserve">Touq</t>
  </si>
  <si>
    <t xml:space="preserve">mtouq@cader.jo</t>
  </si>
  <si>
    <t xml:space="preserve">Muhterem</t>
  </si>
  <si>
    <t xml:space="preserve">Kose</t>
  </si>
  <si>
    <t xml:space="preserve">mkose@turkishgoldminersassociation.org</t>
  </si>
  <si>
    <t xml:space="preserve">Muhtar</t>
  </si>
  <si>
    <t xml:space="preserve">Usman</t>
  </si>
  <si>
    <t xml:space="preserve">info@ncaa.gov.ng</t>
  </si>
  <si>
    <t xml:space="preserve">Muhsin</t>
  </si>
  <si>
    <t xml:space="preserve">Mengütürk</t>
  </si>
  <si>
    <t xml:space="preserve">mmenguturk@dogusgrubu.com.tr</t>
  </si>
  <si>
    <t xml:space="preserve">Muhidin</t>
  </si>
  <si>
    <t xml:space="preserve">Michuzi</t>
  </si>
  <si>
    <t xml:space="preserve">issamichuzi@gmail.com</t>
  </si>
  <si>
    <t xml:space="preserve">Muheed</t>
  </si>
  <si>
    <t xml:space="preserve">freight@e2eqatar.com / bdm@e2eqatar.com</t>
  </si>
  <si>
    <t xml:space="preserve">Muhd Ramadhan</t>
  </si>
  <si>
    <t xml:space="preserve"> Fitri Bin Ellias</t>
  </si>
  <si>
    <t xml:space="preserve">ramadhan@maybank.com.my</t>
  </si>
  <si>
    <t xml:space="preserve">Muharrem</t>
  </si>
  <si>
    <t xml:space="preserve">Dortkasli</t>
  </si>
  <si>
    <t xml:space="preserve">mdortkasli@tai.com.tr</t>
  </si>
  <si>
    <t xml:space="preserve">Muhannad.albadri</t>
  </si>
  <si>
    <t xml:space="preserve">muhannad.albadri@hkstrategies.com</t>
  </si>
  <si>
    <t xml:space="preserve">Muhannad</t>
  </si>
  <si>
    <t xml:space="preserve">Sharafi</t>
  </si>
  <si>
    <t xml:space="preserve">muhannad@alsharafi.ae</t>
  </si>
  <si>
    <t xml:space="preserve">Hizaji</t>
  </si>
  <si>
    <t xml:space="preserve">muhannad@nre.om</t>
  </si>
  <si>
    <t xml:space="preserve">muhannad</t>
  </si>
  <si>
    <t xml:space="preserve">al sane</t>
  </si>
  <si>
    <t xml:space="preserve">malsane@almowazi.com</t>
  </si>
  <si>
    <t xml:space="preserve">Al-Sanee</t>
  </si>
  <si>
    <t xml:space="preserve">chairman@alriyada.com.kw</t>
  </si>
  <si>
    <t xml:space="preserve">Farrash</t>
  </si>
  <si>
    <t xml:space="preserve">mfarrash@sagia.gov.sa</t>
  </si>
  <si>
    <t xml:space="preserve">Tarawneh</t>
  </si>
  <si>
    <t xml:space="preserve">mtarawneh@mda.jo</t>
  </si>
  <si>
    <t xml:space="preserve">Aljuadi</t>
  </si>
  <si>
    <t xml:space="preserve">Info@hayatwassan.com.sa</t>
  </si>
  <si>
    <t xml:space="preserve">Muhandiiki</t>
  </si>
  <si>
    <t xml:space="preserve">Nabaasa</t>
  </si>
  <si>
    <t xml:space="preserve">nabaasamu15@gmail.com</t>
  </si>
  <si>
    <t xml:space="preserve">Muhammet</t>
  </si>
  <si>
    <t xml:space="preserve">Sahan</t>
  </si>
  <si>
    <t xml:space="preserve">muhammet.sahan@turktelekom.com.tr</t>
  </si>
  <si>
    <t xml:space="preserve">Muhammedali</t>
  </si>
  <si>
    <t xml:space="preserve">alikarayath@gmail.com</t>
  </si>
  <si>
    <t xml:space="preserve">MUHAMMED WAJIH </t>
  </si>
  <si>
    <t xml:space="preserve">SHARBATLY</t>
  </si>
  <si>
    <t xml:space="preserve">m.sharbatly@alnahlagroup.com</t>
  </si>
  <si>
    <t xml:space="preserve">Muhammed Ali</t>
  </si>
  <si>
    <t xml:space="preserve">VELİOĞLU</t>
  </si>
  <si>
    <t xml:space="preserve">mav@stratej.com.tr</t>
  </si>
  <si>
    <t xml:space="preserve">Muhammed</t>
  </si>
  <si>
    <t xml:space="preserve">Jasser</t>
  </si>
  <si>
    <t xml:space="preserve">jasserm@sahlco.com</t>
  </si>
  <si>
    <t xml:space="preserve">jasserm@maceen.com</t>
  </si>
  <si>
    <t xml:space="preserve">Stapic</t>
  </si>
  <si>
    <t xml:space="preserve">muhammad.stapic@cityscape.org</t>
  </si>
  <si>
    <t xml:space="preserve">Balaban</t>
  </si>
  <si>
    <t xml:space="preserve">m.balaban@turkishrewiew.org</t>
  </si>
  <si>
    <t xml:space="preserve">Mohamed.Aldeen@dib.ae</t>
  </si>
  <si>
    <t xml:space="preserve">Hayat</t>
  </si>
  <si>
    <t xml:space="preserve">chief.strategies@alwadiholding.com</t>
  </si>
  <si>
    <t xml:space="preserve">Azad</t>
  </si>
  <si>
    <t xml:space="preserve">muazad@hotmail.com</t>
  </si>
  <si>
    <t xml:space="preserve">Aamir</t>
  </si>
  <si>
    <t xml:space="preserve">muhammed.aamir@mci-group.com</t>
  </si>
  <si>
    <t xml:space="preserve">Sipahioğlu</t>
  </si>
  <si>
    <t xml:space="preserve">ankara@mofa.gov.om</t>
  </si>
  <si>
    <t xml:space="preserve">MUHAMMED</t>
  </si>
  <si>
    <t xml:space="preserve">AL MOHESN</t>
  </si>
  <si>
    <t xml:space="preserve">mohammad.mohesn@ej.sa</t>
  </si>
  <si>
    <t xml:space="preserve">AL DURAIBI</t>
  </si>
  <si>
    <t xml:space="preserve">malduraibi@daem.sa</t>
  </si>
  <si>
    <t xml:space="preserve">Turki</t>
  </si>
  <si>
    <t xml:space="preserve">Muhammedturki@tugranmotor.com.tr</t>
  </si>
  <si>
    <t xml:space="preserve">Althaf</t>
  </si>
  <si>
    <t xml:space="preserve">althaf@bhatia-brothers.ae</t>
  </si>
  <si>
    <t xml:space="preserve">Mukthar</t>
  </si>
  <si>
    <t xml:space="preserve">mukthar.mf@gmail.com</t>
  </si>
  <si>
    <t xml:space="preserve">Al Balqeny</t>
  </si>
  <si>
    <t xml:space="preserve">advocaterak@gmail.com</t>
  </si>
  <si>
    <t xml:space="preserve">Bilal Doner</t>
  </si>
  <si>
    <t xml:space="preserve">mdoner@thy.com</t>
  </si>
  <si>
    <t xml:space="preserve">Zafarullah</t>
  </si>
  <si>
    <t xml:space="preserve">zafar@e2eqatar.com</t>
  </si>
  <si>
    <t xml:space="preserve">Muhammad Khairil Azizi</t>
  </si>
  <si>
    <t xml:space="preserve"> Bin Rosli</t>
  </si>
  <si>
    <t xml:space="preserve">muhammadkhairil@mrcb.com</t>
  </si>
  <si>
    <t xml:space="preserve">Muhammad Aniz</t>
  </si>
  <si>
    <t xml:space="preserve">Azmi</t>
  </si>
  <si>
    <t xml:space="preserve">muhdaniz@gmail.com</t>
  </si>
  <si>
    <t xml:space="preserve">Muhammad Aminuddin</t>
  </si>
  <si>
    <t xml:space="preserve"> Mohd Jamil</t>
  </si>
  <si>
    <t xml:space="preserve">AminuddinM@seccom.com.my</t>
  </si>
  <si>
    <t xml:space="preserve">Muhammad Ali Huzaifa</t>
  </si>
  <si>
    <t xml:space="preserve">Khan</t>
  </si>
  <si>
    <t xml:space="preserve">huzaifame123@gmail.com</t>
  </si>
  <si>
    <t xml:space="preserve">muhammad afzal</t>
  </si>
  <si>
    <t xml:space="preserve">meo</t>
  </si>
  <si>
    <t xml:space="preserve">afzalmeoagri@gmail.com</t>
  </si>
  <si>
    <t xml:space="preserve">Muhammad </t>
  </si>
  <si>
    <t xml:space="preserve">Yaseen</t>
  </si>
  <si>
    <t xml:space="preserve">myaseen@elixirsec.com</t>
  </si>
  <si>
    <t xml:space="preserve">Muhammad</t>
  </si>
  <si>
    <t xml:space="preserve">m.ameen@slf-qa.com</t>
  </si>
  <si>
    <t xml:space="preserve">Salleh</t>
  </si>
  <si>
    <t xml:space="preserve">sabri.salleh@miti.gov.my</t>
  </si>
  <si>
    <t xml:space="preserve">mo.osman@hotmail.co.za</t>
  </si>
  <si>
    <t xml:space="preserve">Baasiri</t>
  </si>
  <si>
    <t xml:space="preserve">bdlg3@bdl.gov.lb</t>
  </si>
  <si>
    <t xml:space="preserve">Asif</t>
  </si>
  <si>
    <t xml:space="preserve">muhammadasif@aoguae.ae</t>
  </si>
  <si>
    <t xml:space="preserve">Yousuf</t>
  </si>
  <si>
    <t xml:space="preserve">mmyousuf@danandadamltd.com</t>
  </si>
  <si>
    <t xml:space="preserve">agenda@agendaic.com</t>
  </si>
  <si>
    <t xml:space="preserve">m_azhar@halagel.com</t>
  </si>
  <si>
    <t xml:space="preserve">Odah</t>
  </si>
  <si>
    <t xml:space="preserve">mbo@tanmiyat.ae</t>
  </si>
  <si>
    <t xml:space="preserve">Bahemia</t>
  </si>
  <si>
    <t xml:space="preserve">mbahemia@deloitte.com</t>
  </si>
  <si>
    <t xml:space="preserve">Yunus</t>
  </si>
  <si>
    <t xml:space="preserve">ashraf@jcorp.com.my</t>
  </si>
  <si>
    <t xml:space="preserve">muhammad.fitriannur@se1.bp.com</t>
  </si>
  <si>
    <t xml:space="preserve">Ejaz</t>
  </si>
  <si>
    <t xml:space="preserve">m.ejaz@mcegulf.com</t>
  </si>
  <si>
    <t xml:space="preserve">muhammad</t>
  </si>
  <si>
    <t xml:space="preserve">osman</t>
  </si>
  <si>
    <t xml:space="preserve">afrigrosa@hotmail.com</t>
  </si>
  <si>
    <t xml:space="preserve">Amer</t>
  </si>
  <si>
    <t xml:space="preserve">mamer@octalenergy.com</t>
  </si>
  <si>
    <t xml:space="preserve"> noor</t>
  </si>
  <si>
    <t xml:space="preserve">blobalnewspakistan@gmail.com</t>
  </si>
  <si>
    <t xml:space="preserve">Zaheer</t>
  </si>
  <si>
    <t xml:space="preserve">purchase@thesch.com</t>
  </si>
  <si>
    <t xml:space="preserve">muhammadasif@auguae.ae</t>
  </si>
  <si>
    <t xml:space="preserve">Rizwan</t>
  </si>
  <si>
    <t xml:space="preserve">rizwan@aoguae.ae</t>
  </si>
  <si>
    <t xml:space="preserve">MUHAMMAD</t>
  </si>
  <si>
    <t xml:space="preserve">ANNS</t>
  </si>
  <si>
    <t xml:space="preserve">blackeyed_01@yahoo.com</t>
  </si>
  <si>
    <t xml:space="preserve">Naeem Ashraf</t>
  </si>
  <si>
    <t xml:space="preserve">Muhammad.naeem@hach.com</t>
  </si>
  <si>
    <t xml:space="preserve">A Sultan</t>
  </si>
  <si>
    <t xml:space="preserve">masultan1@gmail.com</t>
  </si>
  <si>
    <t xml:space="preserve">Aris</t>
  </si>
  <si>
    <t xml:space="preserve">babu@hancoworld.com</t>
  </si>
  <si>
    <t xml:space="preserve">Rafique Chaudry</t>
  </si>
  <si>
    <t xml:space="preserve">rafique@asaffa.com</t>
  </si>
  <si>
    <t xml:space="preserve">Balbeid</t>
  </si>
  <si>
    <t xml:space="preserve">balbeid@edco.com.sa</t>
  </si>
  <si>
    <t xml:space="preserve">Al Hagbani</t>
  </si>
  <si>
    <t xml:space="preserve">G.M@gstc.com.sa</t>
  </si>
  <si>
    <t xml:space="preserve">Mumtaz Khan</t>
  </si>
  <si>
    <t xml:space="preserve">mumtaz@squ.edu.om</t>
  </si>
  <si>
    <t xml:space="preserve">Al Rajhi</t>
  </si>
  <si>
    <t xml:space="preserve">alrajhi@momra.gov.sa</t>
  </si>
  <si>
    <t xml:space="preserve">Uzzam</t>
  </si>
  <si>
    <t xml:space="preserve">uzzam@areedit.com</t>
  </si>
  <si>
    <t xml:space="preserve">Hilmi Bin Abd Adzis</t>
  </si>
  <si>
    <t xml:space="preserve">hilmi@mai.org.my</t>
  </si>
  <si>
    <t xml:space="preserve">azzameing@gmail.com</t>
  </si>
  <si>
    <t xml:space="preserve">Yusuf</t>
  </si>
  <si>
    <t xml:space="preserve">bahrululoom@yahoo.com</t>
  </si>
  <si>
    <t xml:space="preserve">Farooq</t>
  </si>
  <si>
    <t xml:space="preserve">Mohammad.Farooq@gulffinance.com.sa</t>
  </si>
  <si>
    <t xml:space="preserve">Adzhar</t>
  </si>
  <si>
    <t xml:space="preserve">muhammad.farhan@mbsbbank.com</t>
  </si>
  <si>
    <t xml:space="preserve">Khokhar</t>
  </si>
  <si>
    <t xml:space="preserve">info@heritageskies.com</t>
  </si>
  <si>
    <t xml:space="preserve">Sherazi</t>
  </si>
  <si>
    <t xml:space="preserve">zikria.sherazi@descon.com</t>
  </si>
  <si>
    <t xml:space="preserve">Abubakar</t>
  </si>
  <si>
    <t xml:space="preserve">bajabure@yahoo.com</t>
  </si>
  <si>
    <t xml:space="preserve">Azeem</t>
  </si>
  <si>
    <t xml:space="preserve">m.azeem@alajialfactory.com</t>
  </si>
  <si>
    <t xml:space="preserve">Fallatah</t>
  </si>
  <si>
    <t xml:space="preserve">dr.fallatah@gmail.com</t>
  </si>
  <si>
    <t xml:space="preserve">Muhamma</t>
  </si>
  <si>
    <t xml:space="preserve">Hadi</t>
  </si>
  <si>
    <t xml:space="preserve">muhammadhadi@hlisb.hongleong.com.my</t>
  </si>
  <si>
    <t xml:space="preserve">Muhamed</t>
  </si>
  <si>
    <t xml:space="preserve">Shameer</t>
  </si>
  <si>
    <t xml:space="preserve">shameerchovva@gmail.com</t>
  </si>
  <si>
    <t xml:space="preserve">Muhamad Izwan </t>
  </si>
  <si>
    <t xml:space="preserve">Bin Masdan</t>
  </si>
  <si>
    <t xml:space="preserve">Muhamad.izwan@bankrakyat.com.my</t>
  </si>
  <si>
    <t xml:space="preserve">Muhamad</t>
  </si>
  <si>
    <t xml:space="preserve">Wahoud</t>
  </si>
  <si>
    <t xml:space="preserve">muhamad@wahoudgroup.com</t>
  </si>
  <si>
    <t xml:space="preserve">Al Azhari</t>
  </si>
  <si>
    <t xml:space="preserve">muhamad.azhari@jakartaglobe.id</t>
  </si>
  <si>
    <t xml:space="preserve">Bin Saidin</t>
  </si>
  <si>
    <t xml:space="preserve">perfumeheaven2u@yahoo.com</t>
  </si>
  <si>
    <t xml:space="preserve">Bin Daud</t>
  </si>
  <si>
    <t xml:space="preserve">farid@gmi.edu.my</t>
  </si>
  <si>
    <t xml:space="preserve">Amin</t>
  </si>
  <si>
    <t xml:space="preserve">amin@mida.gov.my</t>
  </si>
  <si>
    <t xml:space="preserve">Muhaimin</t>
  </si>
  <si>
    <t xml:space="preserve">Adwin</t>
  </si>
  <si>
    <t xml:space="preserve">Muhaimin@badaklng.co.id</t>
  </si>
  <si>
    <t xml:space="preserve">Müge</t>
  </si>
  <si>
    <t xml:space="preserve">Gündogan</t>
  </si>
  <si>
    <t xml:space="preserve">muge.gundogan@kibardisticaret.com</t>
  </si>
  <si>
    <t xml:space="preserve">Mugalula</t>
  </si>
  <si>
    <t xml:space="preserve">Lillian Nagadya</t>
  </si>
  <si>
    <t xml:space="preserve">thebridgeof.hope17@gmail.com</t>
  </si>
  <si>
    <t xml:space="preserve">MUFTAH SCIENTIFIC AND ENGINEERING LLC</t>
  </si>
  <si>
    <t xml:space="preserve">Abdul Rahim AlRujaibi</t>
  </si>
  <si>
    <t xml:space="preserve">muftah@live.com</t>
  </si>
  <si>
    <t xml:space="preserve">Mufleh</t>
  </si>
  <si>
    <t xml:space="preserve">Shammari</t>
  </si>
  <si>
    <t xml:space="preserve">m.alshammari@tasnee.com</t>
  </si>
  <si>
    <t xml:space="preserve">Mufid</t>
  </si>
  <si>
    <t xml:space="preserve">m.aali@budget.com.kw</t>
  </si>
  <si>
    <t xml:space="preserve">Muffadhi Ali Mohammad</t>
  </si>
  <si>
    <t xml:space="preserve">Atnan</t>
  </si>
  <si>
    <t xml:space="preserve">m.atnan@obic.com.sa</t>
  </si>
  <si>
    <t xml:space="preserve">Mufaro </t>
  </si>
  <si>
    <t xml:space="preserve">Chauruka</t>
  </si>
  <si>
    <t xml:space="preserve">mufaroch@mozre.co.mz</t>
  </si>
  <si>
    <t xml:space="preserve">Mufaro</t>
  </si>
  <si>
    <t xml:space="preserve">mueyTnvrBiVk</t>
  </si>
  <si>
    <t xml:space="preserve">OzUyFEfmrQkvT</t>
  </si>
  <si>
    <t xml:space="preserve">rachelbensky@yahoo.com</t>
  </si>
  <si>
    <t xml:space="preserve">Mudassir</t>
  </si>
  <si>
    <t xml:space="preserve">Sheikh</t>
  </si>
  <si>
    <t xml:space="preserve">mudassir.sheikh@adib.com</t>
  </si>
  <si>
    <t xml:space="preserve">Mudaffar</t>
  </si>
  <si>
    <t xml:space="preserve">Rashid</t>
  </si>
  <si>
    <t xml:space="preserve">mudaffar.rashid@gmail.com</t>
  </si>
  <si>
    <t xml:space="preserve">Muda</t>
  </si>
  <si>
    <t xml:space="preserve">myusuf@lagoschamber.com</t>
  </si>
  <si>
    <t xml:space="preserve">MUBITA</t>
  </si>
  <si>
    <t xml:space="preserve">AKAPELWA</t>
  </si>
  <si>
    <t xml:space="preserve">AKAPELWA@GMAIL.COM</t>
  </si>
  <si>
    <t xml:space="preserve">Mubdiah</t>
  </si>
  <si>
    <t xml:space="preserve">mubdiah@adcci.gov.ae</t>
  </si>
  <si>
    <t xml:space="preserve">Mubashira</t>
  </si>
  <si>
    <t xml:space="preserve">mubashira.khan@sarasin-alpen.com</t>
  </si>
  <si>
    <t xml:space="preserve">mubaraka</t>
  </si>
  <si>
    <t xml:space="preserve">jigar</t>
  </si>
  <si>
    <t xml:space="preserve">mfj@gfc.com.kw</t>
  </si>
  <si>
    <t xml:space="preserve">Mubarak H.</t>
  </si>
  <si>
    <t xml:space="preserve">Al-Dossari</t>
  </si>
  <si>
    <t xml:space="preserve">mu.aldossari@tasnee.com</t>
  </si>
  <si>
    <t xml:space="preserve">Mubarak</t>
  </si>
  <si>
    <t xml:space="preserve">Amry</t>
  </si>
  <si>
    <t xml:space="preserve">mubarak.alamry@alamygroup.ae</t>
  </si>
  <si>
    <t xml:space="preserve">Ameri</t>
  </si>
  <si>
    <t xml:space="preserve">mubarark.alameri@senaat.co</t>
  </si>
  <si>
    <t xml:space="preserve">Shamsi</t>
  </si>
  <si>
    <t xml:space="preserve">mshamsi@tcaabudhabi.ae</t>
  </si>
  <si>
    <t xml:space="preserve">mubarak.alameri@senaat.co</t>
  </si>
  <si>
    <t xml:space="preserve">Mazroui</t>
  </si>
  <si>
    <t xml:space="preserve">m.almazroui@adm.abudhabi.ae</t>
  </si>
  <si>
    <t xml:space="preserve">mubarak.alameri@sennat.co</t>
  </si>
  <si>
    <t xml:space="preserve">Dantata</t>
  </si>
  <si>
    <t xml:space="preserve">mubarak.dantata@dantata-sawoe.com</t>
  </si>
  <si>
    <t xml:space="preserve">Hamd Al Shamsi</t>
  </si>
  <si>
    <t xml:space="preserve">mshamisi@tcaabudhabi.ae</t>
  </si>
  <si>
    <t xml:space="preserve">S. Al Ameri</t>
  </si>
  <si>
    <t xml:space="preserve">mubarak.alameri@senaat.ae</t>
  </si>
  <si>
    <t xml:space="preserve">Said Al Ghazali</t>
  </si>
  <si>
    <t xml:space="preserve">mubarak.ghazali@alanwarholdings.com</t>
  </si>
  <si>
    <t xml:space="preserve">Al Shukeily</t>
  </si>
  <si>
    <t xml:space="preserve">msh36y@yahoo.com</t>
  </si>
  <si>
    <t xml:space="preserve">Alhagbani</t>
  </si>
  <si>
    <t xml:space="preserve">m3alhagbani@gmail.com</t>
  </si>
  <si>
    <t xml:space="preserve">Mubadalaaerospace</t>
  </si>
  <si>
    <t xml:space="preserve">mubadalaaerospace@hkstrategies.com</t>
  </si>
  <si>
    <t xml:space="preserve">Mubadala</t>
  </si>
  <si>
    <t xml:space="preserve">mubadala@hkstrategies.com</t>
  </si>
  <si>
    <t xml:space="preserve">Muaz</t>
  </si>
  <si>
    <t xml:space="preserve">Gindil</t>
  </si>
  <si>
    <t xml:space="preserve">mogindil@scad.ae</t>
  </si>
  <si>
    <t xml:space="preserve">Muath M.</t>
  </si>
  <si>
    <t xml:space="preserve">Atwan</t>
  </si>
  <si>
    <t xml:space="preserve">adv@theeb.sa</t>
  </si>
  <si>
    <t xml:space="preserve">Muath</t>
  </si>
  <si>
    <t xml:space="preserve">M. Altamimi</t>
  </si>
  <si>
    <t xml:space="preserve">mtmimi@kacst.edu.sa</t>
  </si>
  <si>
    <t xml:space="preserve">Muataz</t>
  </si>
  <si>
    <t xml:space="preserve">Dabbagh</t>
  </si>
  <si>
    <t xml:space="preserve">muataz@alsagrins.ae</t>
  </si>
  <si>
    <t xml:space="preserve">MUAFFAQ ABDULLAH</t>
  </si>
  <si>
    <t xml:space="preserve">MUBARAH</t>
  </si>
  <si>
    <t xml:space="preserve">muaffaq@rajhisteel.com</t>
  </si>
  <si>
    <t xml:space="preserve">mTyreXCnw</t>
  </si>
  <si>
    <t xml:space="preserve">iYsfgyKLmoUvRbA</t>
  </si>
  <si>
    <t xml:space="preserve">myrtis_rose@yahoo.com</t>
  </si>
  <si>
    <t xml:space="preserve">mTQNYxdOPMU</t>
  </si>
  <si>
    <t xml:space="preserve">GvzMbhjNPOY</t>
  </si>
  <si>
    <t xml:space="preserve">carolyn.a.bucher@gmail.com</t>
  </si>
  <si>
    <t xml:space="preserve">mTGnPCZAoXyKL</t>
  </si>
  <si>
    <t xml:space="preserve">IqPBbRNeYCAV</t>
  </si>
  <si>
    <t xml:space="preserve">ajp709138@gmail.com</t>
  </si>
  <si>
    <t xml:space="preserve">MSYxnJKlZGsUa</t>
  </si>
  <si>
    <t xml:space="preserve">tqwhLXZFdIGOns</t>
  </si>
  <si>
    <t xml:space="preserve">austin.t.steed@gmail.com</t>
  </si>
  <si>
    <t xml:space="preserve">MSXcEqRGaCxP</t>
  </si>
  <si>
    <t xml:space="preserve">nZjDAwTripOKLXkm</t>
  </si>
  <si>
    <t xml:space="preserve">brian.jones.dpt@gmail.com</t>
  </si>
  <si>
    <t xml:space="preserve">mst@mst.or.th</t>
  </si>
  <si>
    <t xml:space="preserve">mSOEwRPvngphjbKI</t>
  </si>
  <si>
    <t xml:space="preserve">sJziefkhOQYyRN</t>
  </si>
  <si>
    <t xml:space="preserve">lisaethomas@gmail.com</t>
  </si>
  <si>
    <t xml:space="preserve">MsmuSopbv</t>
  </si>
  <si>
    <t xml:space="preserve">qtAewlfmxycCZ</t>
  </si>
  <si>
    <t xml:space="preserve">maher_micah@yahoo.com</t>
  </si>
  <si>
    <t xml:space="preserve">msLrFyKaAPBENQk</t>
  </si>
  <si>
    <t xml:space="preserve">aZSAYptP</t>
  </si>
  <si>
    <t xml:space="preserve">fhvacs@gmail.com</t>
  </si>
  <si>
    <t xml:space="preserve">mSgMkfblBasNE</t>
  </si>
  <si>
    <t xml:space="preserve">UgWCkOdmLHbK</t>
  </si>
  <si>
    <t xml:space="preserve">pdelorey@aol.com</t>
  </si>
  <si>
    <t xml:space="preserve">Msd.op@adia.ae</t>
  </si>
  <si>
    <t xml:space="preserve">msd.op@adia.ae</t>
  </si>
  <si>
    <t xml:space="preserve">MSCLtdWQ</t>
  </si>
  <si>
    <t xml:space="preserve">cidYfeakj</t>
  </si>
  <si>
    <t xml:space="preserve">suppgelumme7873@yahoo.com</t>
  </si>
  <si>
    <t xml:space="preserve">Msc.</t>
  </si>
  <si>
    <t xml:space="preserve">Hekiman</t>
  </si>
  <si>
    <t xml:space="preserve">buket.hekiman@pharmavision.com.tr</t>
  </si>
  <si>
    <t xml:space="preserve">mSBWXTbrY</t>
  </si>
  <si>
    <t xml:space="preserve">DnkjtUwcqy</t>
  </si>
  <si>
    <t xml:space="preserve">radyknop@gmail.com</t>
  </si>
  <si>
    <t xml:space="preserve">ms.kamolwat@gmail.com</t>
  </si>
  <si>
    <t xml:space="preserve">Ms. motizadeh</t>
  </si>
  <si>
    <t xml:space="preserve">motizadeh_za@nicico.com</t>
  </si>
  <si>
    <t xml:space="preserve">Ms. Deng</t>
  </si>
  <si>
    <t xml:space="preserve">Noblado</t>
  </si>
  <si>
    <t xml:space="preserve">deng@leverageinternational.com</t>
  </si>
  <si>
    <t xml:space="preserve">Ms.</t>
  </si>
  <si>
    <t xml:space="preserve">Koleoso</t>
  </si>
  <si>
    <t xml:space="preserve">jkoleoso@lasacoassurance.com</t>
  </si>
  <si>
    <t xml:space="preserve">Banjo</t>
  </si>
  <si>
    <t xml:space="preserve">tbanjo@lasacoassurance.com</t>
  </si>
  <si>
    <t xml:space="preserve">Arlene</t>
  </si>
  <si>
    <t xml:space="preserve">arlene.tupag@jumeirah.com</t>
  </si>
  <si>
    <t xml:space="preserve">Ruba</t>
  </si>
  <si>
    <t xml:space="preserve">ruba.aboudalla@khalifafund.ae</t>
  </si>
  <si>
    <t xml:space="preserve">Sharal</t>
  </si>
  <si>
    <t xml:space="preserve">chmanieic@emirates.net.ae</t>
  </si>
  <si>
    <t xml:space="preserve">Rhea</t>
  </si>
  <si>
    <t xml:space="preserve">cap@emirates.net.ae</t>
  </si>
  <si>
    <t xml:space="preserve">Rana</t>
  </si>
  <si>
    <t xml:space="preserve">rana.khou@iat.ac.ae</t>
  </si>
  <si>
    <t xml:space="preserve">Rhodleah</t>
  </si>
  <si>
    <t xml:space="preserve">rhodleah.nakpil@ali-sons.com</t>
  </si>
  <si>
    <t xml:space="preserve">Zarina</t>
  </si>
  <si>
    <t xml:space="preserve">zarinaba@et.ae</t>
  </si>
  <si>
    <t xml:space="preserve">Enas</t>
  </si>
  <si>
    <t xml:space="preserve">etrad@nationalambulance.ae</t>
  </si>
  <si>
    <t xml:space="preserve">Noorf</t>
  </si>
  <si>
    <t xml:space="preserve">nalalmansoori@nationalambulance.ae</t>
  </si>
  <si>
    <t xml:space="preserve">Haya</t>
  </si>
  <si>
    <t xml:space="preserve">h7507-am@sofitel.com</t>
  </si>
  <si>
    <t xml:space="preserve">Maan</t>
  </si>
  <si>
    <t xml:space="preserve">maan@binbuttigroup.com</t>
  </si>
  <si>
    <t xml:space="preserve">Lubab</t>
  </si>
  <si>
    <t xml:space="preserve">lshaker@emiratesfoundation.ae</t>
  </si>
  <si>
    <t xml:space="preserve">Mayo</t>
  </si>
  <si>
    <t xml:space="preserve">m.mayo@imcc.net</t>
  </si>
  <si>
    <t xml:space="preserve">Kocak</t>
  </si>
  <si>
    <t xml:space="preserve">skocak@midtownhotel.com</t>
  </si>
  <si>
    <t xml:space="preserve">Ak</t>
  </si>
  <si>
    <t xml:space="preserve">dak@eurobanktekfen.com</t>
  </si>
  <si>
    <t xml:space="preserve">Shahad</t>
  </si>
  <si>
    <t xml:space="preserve">shahad.a@samsung.com</t>
  </si>
  <si>
    <t xml:space="preserve">sarah.ha@samsung.com</t>
  </si>
  <si>
    <t xml:space="preserve">Abeer</t>
  </si>
  <si>
    <t xml:space="preserve">abeer.mohmood@serco.ae</t>
  </si>
  <si>
    <t xml:space="preserve">Beens</t>
  </si>
  <si>
    <t xml:space="preserve">eva.beens@actvet.ac.ae</t>
  </si>
  <si>
    <t xml:space="preserve">Obaid Al Shamsi</t>
  </si>
  <si>
    <t xml:space="preserve">mgr.mcr@sharjahairport.ae</t>
  </si>
  <si>
    <t xml:space="preserve">Sedighian</t>
  </si>
  <si>
    <t xml:space="preserve">g.sedighian@fidec.ir</t>
  </si>
  <si>
    <t xml:space="preserve">Hemati@itokgroup.com</t>
  </si>
  <si>
    <t xml:space="preserve">Rivera</t>
  </si>
  <si>
    <t xml:space="preserve">erivera@cormidom.com</t>
  </si>
  <si>
    <t xml:space="preserve">Radhiya</t>
  </si>
  <si>
    <t xml:space="preserve">radhiya@tanmia.om</t>
  </si>
  <si>
    <t xml:space="preserve">Ms</t>
  </si>
  <si>
    <t xml:space="preserve">Jorge</t>
  </si>
  <si>
    <t xml:space="preserve">m.jorge@gruporamos.com</t>
  </si>
  <si>
    <t xml:space="preserve">Rabaa</t>
  </si>
  <si>
    <t xml:space="preserve">info.meam@millenniumhotels.com</t>
  </si>
  <si>
    <t xml:space="preserve">mRyqspHPNKwcQt</t>
  </si>
  <si>
    <t xml:space="preserve">MQwZPlajIAzhU</t>
  </si>
  <si>
    <t xml:space="preserve">alexamsclafani@gmail.com</t>
  </si>
  <si>
    <t xml:space="preserve">mrunRAxfWPtdc</t>
  </si>
  <si>
    <t xml:space="preserve">CZfgUxMBzYHJkF</t>
  </si>
  <si>
    <t xml:space="preserve">kera_bond@yahoo.com</t>
  </si>
  <si>
    <t xml:space="preserve">mrTlVwDtejHZvRC</t>
  </si>
  <si>
    <t xml:space="preserve">MqWhbClQtNc</t>
  </si>
  <si>
    <t xml:space="preserve">yummypineapple@yahoo.com</t>
  </si>
  <si>
    <t xml:space="preserve">Mrs.</t>
  </si>
  <si>
    <t xml:space="preserve">Daniel-nwaobia</t>
  </si>
  <si>
    <t xml:space="preserve">mabieze1@yahoo.com</t>
  </si>
  <si>
    <t xml:space="preserve">Mordi</t>
  </si>
  <si>
    <t xml:space="preserve">ncmordi@yahoo.com</t>
  </si>
  <si>
    <t xml:space="preserve">jumokeole@yahoo.com</t>
  </si>
  <si>
    <t xml:space="preserve">info@lasacoassurance.com</t>
  </si>
  <si>
    <t xml:space="preserve">Musharafi</t>
  </si>
  <si>
    <t xml:space="preserve">rahma@miscoman.com</t>
  </si>
  <si>
    <t xml:space="preserve">Cebe</t>
  </si>
  <si>
    <t xml:space="preserve">rahsan.cebe@eur.cushwake.com</t>
  </si>
  <si>
    <t xml:space="preserve">Chijioke</t>
  </si>
  <si>
    <t xml:space="preserve">b.chijioke@bel.groupboulos.com</t>
  </si>
  <si>
    <t xml:space="preserve">Olufunmi</t>
  </si>
  <si>
    <t xml:space="preserve">olufunmi.u@bannerenergy.net</t>
  </si>
  <si>
    <t xml:space="preserve">Duangsamorn</t>
  </si>
  <si>
    <t xml:space="preserve">export@lancerpen.com</t>
  </si>
  <si>
    <t xml:space="preserve">Asgari</t>
  </si>
  <si>
    <t xml:space="preserve">studio_asgari@yahoo.com</t>
  </si>
  <si>
    <t xml:space="preserve">Christodoulopoulou</t>
  </si>
  <si>
    <t xml:space="preserve">angela.christo@ramadaplazajbr.com</t>
  </si>
  <si>
    <t xml:space="preserve">Mrs</t>
  </si>
  <si>
    <t xml:space="preserve">Ramos-smith</t>
  </si>
  <si>
    <t xml:space="preserve">pejaskie@yahoo.es</t>
  </si>
  <si>
    <t xml:space="preserve">Mro.td@adia.ae</t>
  </si>
  <si>
    <t xml:space="preserve">mro.td@adia.ae</t>
  </si>
  <si>
    <t xml:space="preserve">mRNoXLCV</t>
  </si>
  <si>
    <t xml:space="preserve">fIhptndq</t>
  </si>
  <si>
    <t xml:space="preserve">chinitodan@hotmail.com</t>
  </si>
  <si>
    <t xml:space="preserve">mrLcOQDdYqFC</t>
  </si>
  <si>
    <t xml:space="preserve">HeXlxABJbqKWT</t>
  </si>
  <si>
    <t xml:space="preserve">cmurph@bresnan.net</t>
  </si>
  <si>
    <t xml:space="preserve">MrJIFuDboiKfzAlc</t>
  </si>
  <si>
    <t xml:space="preserve">IWMxHyOaRPNK</t>
  </si>
  <si>
    <t xml:space="preserve">erlene.churchill@yahoo.com</t>
  </si>
  <si>
    <t xml:space="preserve">Mr.Zoughi</t>
  </si>
  <si>
    <t xml:space="preserve">m.zoughi@igc-ir.com</t>
  </si>
  <si>
    <t xml:space="preserve">Mr.lakshmi</t>
  </si>
  <si>
    <t xml:space="preserve">hr@atlasgroup.ae</t>
  </si>
  <si>
    <t xml:space="preserve">Mr.Dinakar</t>
  </si>
  <si>
    <t xml:space="preserve">Kishore</t>
  </si>
  <si>
    <t xml:space="preserve">dinkar.k@sharakah.om</t>
  </si>
  <si>
    <t xml:space="preserve">Mr.barzin</t>
  </si>
  <si>
    <t xml:space="preserve">barzin@homahotels.com</t>
  </si>
  <si>
    <t xml:space="preserve">Mr.Ahmed</t>
  </si>
  <si>
    <t xml:space="preserve">Al Esry</t>
  </si>
  <si>
    <t xml:space="preserve">ahmed.amor@om.ey.com</t>
  </si>
  <si>
    <t xml:space="preserve">Akaak,</t>
  </si>
  <si>
    <t xml:space="preserve">ahmed.binali2014@gmail.com</t>
  </si>
  <si>
    <t xml:space="preserve">Mr. Taleshian</t>
  </si>
  <si>
    <t xml:space="preserve">taleshian@yasco.org</t>
  </si>
  <si>
    <t xml:space="preserve">Mr. Sultan Saeed Sultan</t>
  </si>
  <si>
    <t xml:space="preserve">customs@uaqport.ae</t>
  </si>
  <si>
    <t xml:space="preserve">Mr. Soori</t>
  </si>
  <si>
    <t xml:space="preserve">info@omidinvestment.ir</t>
  </si>
  <si>
    <t xml:space="preserve">Mr. Shams Nazari</t>
  </si>
  <si>
    <t xml:space="preserve">info@sinabank.ir</t>
  </si>
  <si>
    <t xml:space="preserve">Mr. Khin Maung Win</t>
  </si>
  <si>
    <t xml:space="preserve">Maung Win</t>
  </si>
  <si>
    <t xml:space="preserve">jagucomdy@gmail.com</t>
  </si>
  <si>
    <t xml:space="preserve">Mr. Izadi</t>
  </si>
  <si>
    <t xml:space="preserve">maskan.resaneh@yahoo.com</t>
  </si>
  <si>
    <t xml:space="preserve">Mr. Ibrahim M. </t>
  </si>
  <si>
    <t xml:space="preserve">Bin Humaidan</t>
  </si>
  <si>
    <t xml:space="preserve">hibrahim@rajhisteel.com</t>
  </si>
  <si>
    <t xml:space="preserve">Mr. Gholamzadeh</t>
  </si>
  <si>
    <t xml:space="preserve">egholamzadeh@gmail.com</t>
  </si>
  <si>
    <t xml:space="preserve">Mr. Ghafarollahi</t>
  </si>
  <si>
    <t xml:space="preserve">ghafarollahi@hibank24.com</t>
  </si>
  <si>
    <t xml:space="preserve">Mr. Darabi</t>
  </si>
  <si>
    <t xml:space="preserve">qdarabi@gmail.com</t>
  </si>
  <si>
    <t xml:space="preserve">Mr. Botshekan</t>
  </si>
  <si>
    <t xml:space="preserve">botshekan@bank-maskan.ir</t>
  </si>
  <si>
    <t xml:space="preserve">Mr. Asgarzadeh</t>
  </si>
  <si>
    <t xml:space="preserve">a.asgarzadeh@hibank24.com</t>
  </si>
  <si>
    <t xml:space="preserve">Mr. Abdulrahman </t>
  </si>
  <si>
    <t xml:space="preserve">Al Khathlan</t>
  </si>
  <si>
    <t xml:space="preserve">ahk@ahk-group.com</t>
  </si>
  <si>
    <t xml:space="preserve">Mr.</t>
  </si>
  <si>
    <t xml:space="preserve">Ilo</t>
  </si>
  <si>
    <t xml:space="preserve">silo@iginigeria.com</t>
  </si>
  <si>
    <t xml:space="preserve">Oyeka</t>
  </si>
  <si>
    <t xml:space="preserve">akinlooyeka@yahoo.com</t>
  </si>
  <si>
    <t xml:space="preserve">Soyibo</t>
  </si>
  <si>
    <t xml:space="preserve">koyejo.soyibo@ciuci.us</t>
  </si>
  <si>
    <t xml:space="preserve">Joseph</t>
  </si>
  <si>
    <t xml:space="preserve">josephinwunoba@fidson.com</t>
  </si>
  <si>
    <t xml:space="preserve">Adeniran</t>
  </si>
  <si>
    <t xml:space="preserve">adefemi.adeniran@ng.airtel.com</t>
  </si>
  <si>
    <t xml:space="preserve">Ogunsanya</t>
  </si>
  <si>
    <t xml:space="preserve">segun.ogunsanya@ng.airtel.com</t>
  </si>
  <si>
    <t xml:space="preserve">Oparah</t>
  </si>
  <si>
    <t xml:space="preserve">emeka.oparah@ng.airtel.com</t>
  </si>
  <si>
    <t xml:space="preserve">h.alshemaili@mofa.gov.ae</t>
  </si>
  <si>
    <t xml:space="preserve">ara.alshamsi@mofa.gov.ae</t>
  </si>
  <si>
    <t xml:space="preserve">Birk</t>
  </si>
  <si>
    <t xml:space="preserve">gm@emirates-buildings.com</t>
  </si>
  <si>
    <t xml:space="preserve">Dored</t>
  </si>
  <si>
    <t xml:space="preserve">oa@alfalahholding.ae</t>
  </si>
  <si>
    <t xml:space="preserve">Mehdi</t>
  </si>
  <si>
    <t xml:space="preserve">mehdi@multply.ae</t>
  </si>
  <si>
    <t xml:space="preserve">Gulzar</t>
  </si>
  <si>
    <t xml:space="preserve">gulzar@binmurshedholding.com</t>
  </si>
  <si>
    <t xml:space="preserve">Merali</t>
  </si>
  <si>
    <t xml:space="preserve">mpkmerali@bakertillymeralis.com</t>
  </si>
  <si>
    <t xml:space="preserve">Akuluba</t>
  </si>
  <si>
    <t xml:space="preserve">corporate@oas-helicopters.com</t>
  </si>
  <si>
    <t xml:space="preserve">Matacz	</t>
  </si>
  <si>
    <t xml:space="preserve">karl.matacz@ehcoman.com</t>
  </si>
  <si>
    <t xml:space="preserve">Mukherjee		</t>
  </si>
  <si>
    <t xml:space="preserve">pratip@autorent-me.com</t>
  </si>
  <si>
    <t xml:space="preserve">Macapallag</t>
  </si>
  <si>
    <t xml:space="preserve">gmacapallag@exceed.ae</t>
  </si>
  <si>
    <t xml:space="preserve">Issa			</t>
  </si>
  <si>
    <t xml:space="preserve">tony.issa@hsbc.com</t>
  </si>
  <si>
    <t xml:space="preserve">Makinde</t>
  </si>
  <si>
    <t xml:space="preserve">mets@makon-group.com</t>
  </si>
  <si>
    <t xml:space="preserve">Ahuja			</t>
  </si>
  <si>
    <t xml:space="preserve">rajivahuja@khimjiramdas.com</t>
  </si>
  <si>
    <t xml:space="preserve">Mahrous</t>
  </si>
  <si>
    <t xml:space="preserve">mahrous@iggroup.ae</t>
  </si>
  <si>
    <t xml:space="preserve">Okafor</t>
  </si>
  <si>
    <t xml:space="preserve">info@may-baker.com</t>
  </si>
  <si>
    <t xml:space="preserve">Naadish</t>
  </si>
  <si>
    <t xml:space="preserve">naadish.m@alkesm.ng.ae</t>
  </si>
  <si>
    <t xml:space="preserve">Obi</t>
  </si>
  <si>
    <t xml:space="preserve">brand@etranzact.net</t>
  </si>
  <si>
    <t xml:space="preserve">Ajiga</t>
  </si>
  <si>
    <t xml:space="preserve">md@vitafoam.com.ng</t>
  </si>
  <si>
    <t xml:space="preserve">Amusa</t>
  </si>
  <si>
    <t xml:space="preserve">info@persianasgroup.com</t>
  </si>
  <si>
    <t xml:space="preserve">Masrini</t>
  </si>
  <si>
    <t xml:space="preserve">nmasrini@ccc.ae</t>
  </si>
  <si>
    <t xml:space="preserve">Al-badri	</t>
  </si>
  <si>
    <t xml:space="preserve">albadri@mzeco.com</t>
  </si>
  <si>
    <t xml:space="preserve">Khaled</t>
  </si>
  <si>
    <t xml:space="preserve">infor@digitalsurveysual.com</t>
  </si>
  <si>
    <t xml:space="preserve">Ashuk</t>
  </si>
  <si>
    <t xml:space="preserve">office@almgroup.ae</t>
  </si>
  <si>
    <t xml:space="preserve">Noushad</t>
  </si>
  <si>
    <t xml:space="preserve">noushad@americo.ae</t>
  </si>
  <si>
    <t xml:space="preserve">Atif</t>
  </si>
  <si>
    <t xml:space="preserve">m.atif@binhamgroup.com</t>
  </si>
  <si>
    <t xml:space="preserve">Enobong</t>
  </si>
  <si>
    <t xml:space="preserve">enojimie@yahoo.com</t>
  </si>
  <si>
    <t xml:space="preserve">Odulana</t>
  </si>
  <si>
    <t xml:space="preserve">f.odulana@yahoo.com</t>
  </si>
  <si>
    <t xml:space="preserve">Samkoko</t>
  </si>
  <si>
    <t xml:space="preserve">george.samkoko@nsiainsurance.com</t>
  </si>
  <si>
    <t xml:space="preserve">Akindayomi</t>
  </si>
  <si>
    <t xml:space="preserve">info@cacons.com</t>
  </si>
  <si>
    <t xml:space="preserve">Ajayi</t>
  </si>
  <si>
    <t xml:space="preserve">eajayi@biostadtgroup.com</t>
  </si>
  <si>
    <t xml:space="preserve">Francis</t>
  </si>
  <si>
    <t xml:space="preserve">omiyera2010@yahoo.com</t>
  </si>
  <si>
    <t xml:space="preserve">nada.eer@ascorpholdings.ae</t>
  </si>
  <si>
    <t xml:space="preserve">info@vitafoam.com.ng</t>
  </si>
  <si>
    <t xml:space="preserve">Oshin</t>
  </si>
  <si>
    <t xml:space="preserve">woshin@custodianinsurance.com</t>
  </si>
  <si>
    <t xml:space="preserve">Ekpo</t>
  </si>
  <si>
    <t xml:space="preserve">eekpo@custodianinsurance.com</t>
  </si>
  <si>
    <t xml:space="preserve">Pramod</t>
  </si>
  <si>
    <t xml:space="preserve">pramod@binmoose.ae</t>
  </si>
  <si>
    <t xml:space="preserve">Mundra</t>
  </si>
  <si>
    <t xml:space="preserve">info@indorama.com.ng</t>
  </si>
  <si>
    <t xml:space="preserve">Shabbeh</t>
  </si>
  <si>
    <t xml:space="preserve">mshabbeh@irantelecom.ir</t>
  </si>
  <si>
    <t xml:space="preserve">Celik</t>
  </si>
  <si>
    <t xml:space="preserve">jemilcelik@yahoo.com</t>
  </si>
  <si>
    <t xml:space="preserve">mehmet_hanifi_celik@hotmail.com</t>
  </si>
  <si>
    <t xml:space="preserve">Dabbas			</t>
  </si>
  <si>
    <t xml:space="preserve">gdabbas@ccc.com.om</t>
  </si>
  <si>
    <t xml:space="preserve">Dutta			</t>
  </si>
  <si>
    <t xml:space="preserve">ggm@doublecrown.net</t>
  </si>
  <si>
    <t xml:space="preserve">alyafai@alsharafi.ae</t>
  </si>
  <si>
    <t xml:space="preserve">Asrani		</t>
  </si>
  <si>
    <t xml:space="preserve">pradeep@gisoman.net</t>
  </si>
  <si>
    <t xml:space="preserve">Basen</t>
  </si>
  <si>
    <t xml:space="preserve">basen@binbuttigroup.com</t>
  </si>
  <si>
    <t xml:space="preserve">Satapathy			</t>
  </si>
  <si>
    <t xml:space="preserve">nttoman@omantel.net.om</t>
  </si>
  <si>
    <t xml:space="preserve">Cottrell</t>
  </si>
  <si>
    <t xml:space="preserve">mcottrell@rgsgroup.com.tr</t>
  </si>
  <si>
    <t xml:space="preserve">Shanfari			</t>
  </si>
  <si>
    <t xml:space="preserve">marei@almaha.com.om</t>
  </si>
  <si>
    <t xml:space="preserve">Nicklin		</t>
  </si>
  <si>
    <t xml:space="preserve">a.nicklin@misllcoman.com</t>
  </si>
  <si>
    <t xml:space="preserve">Tekin</t>
  </si>
  <si>
    <t xml:space="preserve">adil.tekin@power.alstom.com</t>
  </si>
  <si>
    <t xml:space="preserve">Manzini</t>
  </si>
  <si>
    <t xml:space="preserve">livio.manzini@bellholding.com</t>
  </si>
  <si>
    <t xml:space="preserve">Shamsi	</t>
  </si>
  <si>
    <t xml:space="preserve">hamadsh@adsm.co.ae</t>
  </si>
  <si>
    <t xml:space="preserve">Arslan</t>
  </si>
  <si>
    <t xml:space="preserve">bulent.arslan@arskom.com.tr</t>
  </si>
  <si>
    <t xml:space="preserve">Mehainbi	</t>
  </si>
  <si>
    <t xml:space="preserve">malmehairbi@takreer.com</t>
  </si>
  <si>
    <t xml:space="preserve">wael@omran.om</t>
  </si>
  <si>
    <t xml:space="preserve">Nuriyev</t>
  </si>
  <si>
    <t xml:space="preserve">nuriyev@outlook.com</t>
  </si>
  <si>
    <t xml:space="preserve">Zayati		</t>
  </si>
  <si>
    <t xml:space="preserve">gm@danatresortalraha.ae</t>
  </si>
  <si>
    <t xml:space="preserve">Shanmugham</t>
  </si>
  <si>
    <t xml:space="preserve">mcsedp@omanfisheries.com</t>
  </si>
  <si>
    <t xml:space="preserve">simon.karam@sarooj.com</t>
  </si>
  <si>
    <t xml:space="preserve">Rozali</t>
  </si>
  <si>
    <t xml:space="preserve">pendaftar@usim.edu.my</t>
  </si>
  <si>
    <t xml:space="preserve">Junaibi</t>
  </si>
  <si>
    <t xml:space="preserve">m.aljunaibi@moenr.ae</t>
  </si>
  <si>
    <t xml:space="preserve">7070mm@gmail.com</t>
  </si>
  <si>
    <t xml:space="preserve">Marques</t>
  </si>
  <si>
    <t xml:space="preserve">c.marques@calme.com</t>
  </si>
  <si>
    <t xml:space="preserve">Mohit</t>
  </si>
  <si>
    <t xml:space="preserve">mohita@flagholding.com</t>
  </si>
  <si>
    <t xml:space="preserve">Abuel</t>
  </si>
  <si>
    <t xml:space="preserve">abuelnass@admac.ae</t>
  </si>
  <si>
    <t xml:space="preserve">Rama</t>
  </si>
  <si>
    <t xml:space="preserve">mg.rama@binjabr.com</t>
  </si>
  <si>
    <t xml:space="preserve">Shari</t>
  </si>
  <si>
    <t xml:space="preserve">hms@upm.edu.my</t>
  </si>
  <si>
    <t xml:space="preserve">Wah</t>
  </si>
  <si>
    <t xml:space="preserve">rosdiw@upm.my</t>
  </si>
  <si>
    <t xml:space="preserve">Aspar</t>
  </si>
  <si>
    <t xml:space="preserve">mohdrezuan@upm.edu.my</t>
  </si>
  <si>
    <t xml:space="preserve">yusoffmusa@um.edu.my</t>
  </si>
  <si>
    <t xml:space="preserve">Almazroua</t>
  </si>
  <si>
    <t xml:space="preserve">aalmazroua@swcc.gov.sa</t>
  </si>
  <si>
    <t xml:space="preserve">Berik</t>
  </si>
  <si>
    <t xml:space="preserve">tarbagatay@bk.ru</t>
  </si>
  <si>
    <t xml:space="preserve">Barry</t>
  </si>
  <si>
    <t xml:space="preserve">info@barryoilandgas.com</t>
  </si>
  <si>
    <t xml:space="preserve">Timi</t>
  </si>
  <si>
    <t xml:space="preserve">timi@dominoinformation.com</t>
  </si>
  <si>
    <t xml:space="preserve">Hajar</t>
  </si>
  <si>
    <t xml:space="preserve">info-bey@falcongroup.bz</t>
  </si>
  <si>
    <t xml:space="preserve">Zareh</t>
  </si>
  <si>
    <t xml:space="preserve">zareh@lialebanon.com</t>
  </si>
  <si>
    <t xml:space="preserve">Kurup</t>
  </si>
  <si>
    <t xml:space="preserve">rkurup@hygeiahmo.com</t>
  </si>
  <si>
    <t xml:space="preserve">Jiang</t>
  </si>
  <si>
    <t xml:space="preserve">jiangqiao@cnooc.com.cn</t>
  </si>
  <si>
    <t xml:space="preserve">hatallah@hbtf.com.ae</t>
  </si>
  <si>
    <t xml:space="preserve">Çelen</t>
  </si>
  <si>
    <t xml:space="preserve">info@istanbulhotels.com</t>
  </si>
  <si>
    <t xml:space="preserve">Alzaari</t>
  </si>
  <si>
    <t xml:space="preserve">yaalshaikh@moew.gov.ae</t>
  </si>
  <si>
    <t xml:space="preserve">Mozen</t>
  </si>
  <si>
    <t xml:space="preserve">mozen@dma.abudhabi.ae</t>
  </si>
  <si>
    <t xml:space="preserve">Amal</t>
  </si>
  <si>
    <t xml:space="preserve">amal@dma.abudhabi.ae</t>
  </si>
  <si>
    <t xml:space="preserve">Rummo</t>
  </si>
  <si>
    <t xml:space="preserve">m.rummo@emits.ae</t>
  </si>
  <si>
    <t xml:space="preserve">Sharif</t>
  </si>
  <si>
    <t xml:space="preserve">adadmin@citypharmacy.biz</t>
  </si>
  <si>
    <t xml:space="preserve">Behbahani</t>
  </si>
  <si>
    <t xml:space="preserve">info@moin-motors.com</t>
  </si>
  <si>
    <t xml:space="preserve">Márquez</t>
  </si>
  <si>
    <t xml:space="preserve">cceballos@marti.com.mx</t>
  </si>
  <si>
    <t xml:space="preserve">pratch@ch-karnchang.in.th</t>
  </si>
  <si>
    <t xml:space="preserve">Shirzadi</t>
  </si>
  <si>
    <t xml:space="preserve">shirzadi@dana-insurance.com</t>
  </si>
  <si>
    <t xml:space="preserve">Naseri</t>
  </si>
  <si>
    <t xml:space="preserve">m.naseri@nioc.ir</t>
  </si>
  <si>
    <t xml:space="preserve">Forunchi</t>
  </si>
  <si>
    <t xml:space="preserve">frounchi_y@irtoya.com</t>
  </si>
  <si>
    <t xml:space="preserve">Shahnazizadeh</t>
  </si>
  <si>
    <t xml:space="preserve">info@satsaholding.com</t>
  </si>
  <si>
    <t xml:space="preserve">Danial Zadeh</t>
  </si>
  <si>
    <t xml:space="preserve">ferro_gilan@yahoo.com</t>
  </si>
  <si>
    <t xml:space="preserve">micatowers@ymail.com</t>
  </si>
  <si>
    <t xml:space="preserve">rahmani.m@mvmco.ir</t>
  </si>
  <si>
    <t xml:space="preserve">nooshabadi@iranair.com</t>
  </si>
  <si>
    <t xml:space="preserve">fotuhi@sharif.ir</t>
  </si>
  <si>
    <t xml:space="preserve">info@midhco.com</t>
  </si>
  <si>
    <t xml:space="preserve">kianoush@alborzinvest.ir</t>
  </si>
  <si>
    <t xml:space="preserve">info@coffeboard.or.tz</t>
  </si>
  <si>
    <t xml:space="preserve">walid@dubaiconsultant.ae</t>
  </si>
  <si>
    <t xml:space="preserve">Hatim Sultan</t>
  </si>
  <si>
    <t xml:space="preserve">Tariq.Sultan@bunya.ae</t>
  </si>
  <si>
    <t xml:space="preserve">Tyrwhitt</t>
  </si>
  <si>
    <t xml:space="preserve">ceo.htyrwhitt@arabtecholding.com</t>
  </si>
  <si>
    <t xml:space="preserve">Johmani</t>
  </si>
  <si>
    <t xml:space="preserve">ha@o2.ae</t>
  </si>
  <si>
    <t xml:space="preserve">Yebouet</t>
  </si>
  <si>
    <t xml:space="preserve">joachim.yebouet@foodcouae.com</t>
  </si>
  <si>
    <t xml:space="preserve">rabdulla@aacic.ae</t>
  </si>
  <si>
    <t xml:space="preserve">Lakhoua</t>
  </si>
  <si>
    <t xml:space="preserve">Mohamed.BenLakhoua@init.de</t>
  </si>
  <si>
    <t xml:space="preserve">Farid</t>
  </si>
  <si>
    <t xml:space="preserve">Farid@areedit.com</t>
  </si>
  <si>
    <t xml:space="preserve">Nasaj</t>
  </si>
  <si>
    <t xml:space="preserve">sales@newshadrinks.com</t>
  </si>
  <si>
    <t xml:space="preserve">Fathi</t>
  </si>
  <si>
    <t xml:space="preserve">fathi@ioec.com</t>
  </si>
  <si>
    <t xml:space="preserve">Cochrane-Dyet MBE</t>
  </si>
  <si>
    <t xml:space="preserve">office@bbgauh01.ae</t>
  </si>
  <si>
    <t xml:space="preserve">Naushad</t>
  </si>
  <si>
    <t xml:space="preserve">sales@delmonhotelapartments.com</t>
  </si>
  <si>
    <t xml:space="preserve">Alnajjar</t>
  </si>
  <si>
    <t xml:space="preserve">alnajjara@aljazeera.net</t>
  </si>
  <si>
    <t xml:space="preserve">Al-Qahtani</t>
  </si>
  <si>
    <t xml:space="preserve">hamad@qbic.qa</t>
  </si>
  <si>
    <t xml:space="preserve">Abraham</t>
  </si>
  <si>
    <t xml:space="preserve">abey@towelllease.com</t>
  </si>
  <si>
    <t xml:space="preserve">Parsiegla</t>
  </si>
  <si>
    <t xml:space="preserve">marco@amouage.com</t>
  </si>
  <si>
    <t xml:space="preserve">Figgins</t>
  </si>
  <si>
    <t xml:space="preserve">andrew.figgins@dentons.com</t>
  </si>
  <si>
    <t xml:space="preserve">Al-Muneeri,</t>
  </si>
  <si>
    <t xml:space="preserve">Muneer.M@rakizafund.com</t>
  </si>
  <si>
    <t xml:space="preserve">Mr</t>
  </si>
  <si>
    <t xml:space="preserve">Tuharea</t>
  </si>
  <si>
    <t xml:space="preserve">manise@live.nl</t>
  </si>
  <si>
    <t xml:space="preserve">n.alkudsi@adic.ae</t>
  </si>
  <si>
    <t xml:space="preserve">jkaram@saroojconstruction.com</t>
  </si>
  <si>
    <t xml:space="preserve">kasllcoman@yahoo.com</t>
  </si>
  <si>
    <t xml:space="preserve">Bowden</t>
  </si>
  <si>
    <t xml:space="preserve">jamie.bowden@fco.gov.uk</t>
  </si>
  <si>
    <t xml:space="preserve">Eidson</t>
  </si>
  <si>
    <t xml:space="preserve">keith.eidson@verizon.net</t>
  </si>
  <si>
    <t xml:space="preserve">Sajjad</t>
  </si>
  <si>
    <t xml:space="preserve">jesse@janashal.com</t>
  </si>
  <si>
    <t xml:space="preserve">Severino</t>
  </si>
  <si>
    <t xml:space="preserve">jseverino@eldinero.com.do</t>
  </si>
  <si>
    <t xml:space="preserve">Alrazi</t>
  </si>
  <si>
    <t xml:space="preserve">moorthy.alrazi@gmail.com</t>
  </si>
  <si>
    <t xml:space="preserve">Ernst Hansen</t>
  </si>
  <si>
    <t xml:space="preserve">ceo@alkhonjigroup.com</t>
  </si>
  <si>
    <t xml:space="preserve">MQyFReVibYwS</t>
  </si>
  <si>
    <t xml:space="preserve">CTGdDjVlvof</t>
  </si>
  <si>
    <t xml:space="preserve">sanchezpsb@gmail.com</t>
  </si>
  <si>
    <t xml:space="preserve">mqROPovXgVxF</t>
  </si>
  <si>
    <t xml:space="preserve">cDNnPeEIZkuj</t>
  </si>
  <si>
    <t xml:space="preserve">ringerdeborah812@yahoo.com</t>
  </si>
  <si>
    <t xml:space="preserve">mQqsGRhdXxS</t>
  </si>
  <si>
    <t xml:space="preserve">FEJGqbRmWL</t>
  </si>
  <si>
    <t xml:space="preserve">johnperisie@gmail.com</t>
  </si>
  <si>
    <t xml:space="preserve">MqLJwEOYhWnAN</t>
  </si>
  <si>
    <t xml:space="preserve">WBEcaryPxiSOV</t>
  </si>
  <si>
    <t xml:space="preserve">nmlyons@me.com</t>
  </si>
  <si>
    <t xml:space="preserve">MpznxmRGNwB</t>
  </si>
  <si>
    <t xml:space="preserve">VJDKeuxWCMwi</t>
  </si>
  <si>
    <t xml:space="preserve">qxgolfer@gmail.com</t>
  </si>
  <si>
    <t xml:space="preserve">mpXJHqeSIjD</t>
  </si>
  <si>
    <t xml:space="preserve">oFZhicUtmyIuRb</t>
  </si>
  <si>
    <t xml:space="preserve">scottishchick666@sky.com</t>
  </si>
  <si>
    <t xml:space="preserve">MpxfLCSJbsaZX</t>
  </si>
  <si>
    <t xml:space="preserve">IMcZhlwQyCRWf</t>
  </si>
  <si>
    <t xml:space="preserve">guym5779@gmail.com</t>
  </si>
  <si>
    <t xml:space="preserve">Mpumelelo</t>
  </si>
  <si>
    <t xml:space="preserve">TSHUME</t>
  </si>
  <si>
    <t xml:space="preserve">winning.tshume61@gmail.com</t>
  </si>
  <si>
    <t xml:space="preserve">mpTzCDHnrFWUA</t>
  </si>
  <si>
    <t xml:space="preserve">JIEgrSvbu</t>
  </si>
  <si>
    <t xml:space="preserve">heather.hampton@outlook.com</t>
  </si>
  <si>
    <t xml:space="preserve">mPOSkJIr</t>
  </si>
  <si>
    <t xml:space="preserve">whfGISzPEbN</t>
  </si>
  <si>
    <t xml:space="preserve">vincentsingsay@gmail.com</t>
  </si>
  <si>
    <t xml:space="preserve">MpLbgKuEaH</t>
  </si>
  <si>
    <t xml:space="preserve">RMzVmKqZdpjQHND</t>
  </si>
  <si>
    <t xml:space="preserve">williamsousa@cox.net</t>
  </si>
  <si>
    <t xml:space="preserve">MPK</t>
  </si>
  <si>
    <t xml:space="preserve">mpkmerali@meralis.co.uk</t>
  </si>
  <si>
    <t xml:space="preserve">MpIrExWohPVdXg</t>
  </si>
  <si>
    <t xml:space="preserve">wgcdbmOp</t>
  </si>
  <si>
    <t xml:space="preserve">arunamanju@gmail.com</t>
  </si>
  <si>
    <t xml:space="preserve">mpbqasyn</t>
  </si>
  <si>
    <t xml:space="preserve">ygrrdx@kmkkyl.com</t>
  </si>
  <si>
    <t xml:space="preserve">MPaiSOYsIj</t>
  </si>
  <si>
    <t xml:space="preserve">KmpwTGzDjF</t>
  </si>
  <si>
    <t xml:space="preserve">jonesy7873@hotmail.com</t>
  </si>
  <si>
    <t xml:space="preserve">mOzXULJHWIn</t>
  </si>
  <si>
    <t xml:space="preserve">YcVpABMwU</t>
  </si>
  <si>
    <t xml:space="preserve">z.demers12@gmail.com</t>
  </si>
  <si>
    <t xml:space="preserve">Moza</t>
  </si>
  <si>
    <t xml:space="preserve">Adawy</t>
  </si>
  <si>
    <t xml:space="preserve">moza@dapeco.com.om</t>
  </si>
  <si>
    <t xml:space="preserve">Mehairi</t>
  </si>
  <si>
    <t xml:space="preserve">myouha@dubaitourism.ae</t>
  </si>
  <si>
    <t xml:space="preserve">Al-Ishaq</t>
  </si>
  <si>
    <t xml:space="preserve">moza.alishaq@gmail.com</t>
  </si>
  <si>
    <t xml:space="preserve">MoygBPQDb</t>
  </si>
  <si>
    <t xml:space="preserve">qixQLwbfd</t>
  </si>
  <si>
    <t xml:space="preserve">glencrossbelkis@yahoo.com</t>
  </si>
  <si>
    <t xml:space="preserve">moXTZvnEWbSa</t>
  </si>
  <si>
    <t xml:space="preserve">zAxOukDs</t>
  </si>
  <si>
    <t xml:space="preserve">kenan@godfreyfinancialgroup.com</t>
  </si>
  <si>
    <t xml:space="preserve">Mouza</t>
  </si>
  <si>
    <t xml:space="preserve">mmalmehairi@adeconomy.ae</t>
  </si>
  <si>
    <t xml:space="preserve">Dhaeri</t>
  </si>
  <si>
    <t xml:space="preserve">mouza.aldhaheri@total.com</t>
  </si>
  <si>
    <t xml:space="preserve">Al Mehairi</t>
  </si>
  <si>
    <t xml:space="preserve">mouza.almehairi@adgm.com</t>
  </si>
  <si>
    <t xml:space="preserve">Moutaz</t>
  </si>
  <si>
    <t xml:space="preserve">Khayyat</t>
  </si>
  <si>
    <t xml:space="preserve">executive.manager@urban-intl.com</t>
  </si>
  <si>
    <t xml:space="preserve">Elfeky</t>
  </si>
  <si>
    <t xml:space="preserve">moutaz.elfeky@info-ware.com</t>
  </si>
  <si>
    <t xml:space="preserve">Moutaz.Elfeky@info-ware.com</t>
  </si>
  <si>
    <t xml:space="preserve">Attyiat</t>
  </si>
  <si>
    <t xml:space="preserve">moutaz.attyiat@wyndhamdohawestbay.com</t>
  </si>
  <si>
    <t xml:space="preserve">Mousuf</t>
  </si>
  <si>
    <t xml:space="preserve">mousuffrombd@gmail.com</t>
  </si>
  <si>
    <t xml:space="preserve">Moustapha</t>
  </si>
  <si>
    <t xml:space="preserve">Samoury</t>
  </si>
  <si>
    <t xml:space="preserve">mostaphy@yahoo.fr</t>
  </si>
  <si>
    <t xml:space="preserve">moustaphas@flagholding.com</t>
  </si>
  <si>
    <t xml:space="preserve">Mahdi</t>
  </si>
  <si>
    <t xml:space="preserve">moustafa.mahdi@unilever.com</t>
  </si>
  <si>
    <t xml:space="preserve">Ezzeddine</t>
  </si>
  <si>
    <t xml:space="preserve">moustafa.ezzeddine@dhl.com</t>
  </si>
  <si>
    <t xml:space="preserve">Khataw</t>
  </si>
  <si>
    <t xml:space="preserve">md@skylinktanzania.com</t>
  </si>
  <si>
    <t xml:space="preserve">moustafa.fawaz@stawoodhotels.com</t>
  </si>
  <si>
    <t xml:space="preserve">Osman</t>
  </si>
  <si>
    <t xml:space="preserve">moustafa.osman@dhl.com</t>
  </si>
  <si>
    <t xml:space="preserve">Moussa</t>
  </si>
  <si>
    <t xml:space="preserve">moussa_ahmed@intnet.dj</t>
  </si>
  <si>
    <t xml:space="preserve">zmoussa@masdar.ae</t>
  </si>
  <si>
    <t xml:space="preserve">Dweik</t>
  </si>
  <si>
    <t xml:space="preserve">moussa@tibiaan.com</t>
  </si>
  <si>
    <t xml:space="preserve">AL Dweik</t>
  </si>
  <si>
    <t xml:space="preserve">moussa@tibiann.com</t>
  </si>
  <si>
    <t xml:space="preserve">Beidas</t>
  </si>
  <si>
    <t xml:space="preserve">mousabeidas@me.com</t>
  </si>
  <si>
    <t xml:space="preserve">El Mahdy</t>
  </si>
  <si>
    <t xml:space="preserve">m.elmahdy@hotelapartmentproperty.com</t>
  </si>
  <si>
    <t xml:space="preserve">Mouse </t>
  </si>
  <si>
    <t xml:space="preserve">Alharbi </t>
  </si>
  <si>
    <t xml:space="preserve">businessaims@gmail.com</t>
  </si>
  <si>
    <t xml:space="preserve">Mousab</t>
  </si>
  <si>
    <t xml:space="preserve">Haddad</t>
  </si>
  <si>
    <t xml:space="preserve">m.haddad@khayyat-qa.com</t>
  </si>
  <si>
    <t xml:space="preserve">Mousa</t>
  </si>
  <si>
    <t xml:space="preserve">Ahmadi</t>
  </si>
  <si>
    <t xml:space="preserve">m.ahmadi@mellatib.com</t>
  </si>
  <si>
    <t xml:space="preserve">mousa</t>
  </si>
  <si>
    <t xml:space="preserve">Abu Azab</t>
  </si>
  <si>
    <t xml:space="preserve">mousa@qcci.org</t>
  </si>
  <si>
    <t xml:space="preserve">qabaa</t>
  </si>
  <si>
    <t xml:space="preserve">mbinqabaa@kacst.edu.sa</t>
  </si>
  <si>
    <t xml:space="preserve">ALZaim</t>
  </si>
  <si>
    <t xml:space="preserve">alzaim_777@yahoo.com</t>
  </si>
  <si>
    <t xml:space="preserve">Samaan</t>
  </si>
  <si>
    <t xml:space="preserve">mousa.samaan@sarayacorniche.com</t>
  </si>
  <si>
    <t xml:space="preserve">Mourad</t>
  </si>
  <si>
    <t xml:space="preserve">Tlili</t>
  </si>
  <si>
    <t xml:space="preserve">mourad.tlili@psuad.ac.ae</t>
  </si>
  <si>
    <t xml:space="preserve">mourad.aoun@thenetholding.com</t>
  </si>
  <si>
    <t xml:space="preserve">Mounit</t>
  </si>
  <si>
    <t xml:space="preserve">Mounir </t>
  </si>
  <si>
    <t xml:space="preserve">cabinethorais@gmail.com</t>
  </si>
  <si>
    <t xml:space="preserve">Mounis</t>
  </si>
  <si>
    <t xml:space="preserve">Baig</t>
  </si>
  <si>
    <t xml:space="preserve">mounis@pes.com.sa</t>
  </si>
  <si>
    <t xml:space="preserve">Mounira</t>
  </si>
  <si>
    <t xml:space="preserve">mdalhadad@moew.gov.ae</t>
  </si>
  <si>
    <t xml:space="preserve">Mounir</t>
  </si>
  <si>
    <t xml:space="preserve">Douaidy</t>
  </si>
  <si>
    <t xml:space="preserve">douaidym@solidere.com.lb</t>
  </si>
  <si>
    <t xml:space="preserve">Abou Fadel</t>
  </si>
  <si>
    <t xml:space="preserve">mouniraboufadel1@gmail.com</t>
  </si>
  <si>
    <t xml:space="preserve">Arjdal</t>
  </si>
  <si>
    <t xml:space="preserve">dr.arjdal@gmail.com</t>
  </si>
  <si>
    <t xml:space="preserve">S. Haddad</t>
  </si>
  <si>
    <t xml:space="preserve">mounir.haddad@adnip.com</t>
  </si>
  <si>
    <t xml:space="preserve">Daymi</t>
  </si>
  <si>
    <t xml:space="preserve">daymim@aljazeera.net</t>
  </si>
  <si>
    <t xml:space="preserve">MOUNIR</t>
  </si>
  <si>
    <t xml:space="preserve">EL BARI</t>
  </si>
  <si>
    <t xml:space="preserve">m.elbari@gpccarton.com</t>
  </si>
  <si>
    <t xml:space="preserve">Mounif</t>
  </si>
  <si>
    <t xml:space="preserve">Sadek</t>
  </si>
  <si>
    <t xml:space="preserve">mounifsadek@hotmail.com</t>
  </si>
  <si>
    <t xml:space="preserve">Mounib </t>
  </si>
  <si>
    <t xml:space="preserve">Hammoud</t>
  </si>
  <si>
    <t xml:space="preserve">hammoud@jec.sa</t>
  </si>
  <si>
    <t xml:space="preserve">Mouna</t>
  </si>
  <si>
    <t xml:space="preserve">Alsaeedi</t>
  </si>
  <si>
    <t xml:space="preserve">m.alsaeedi@erec.ae</t>
  </si>
  <si>
    <t xml:space="preserve">Jouabri</t>
  </si>
  <si>
    <t xml:space="preserve">sec.mdoffice@aljaborrealty.com.qa</t>
  </si>
  <si>
    <t xml:space="preserve">Mouina</t>
  </si>
  <si>
    <t xml:space="preserve">Lamsahhal</t>
  </si>
  <si>
    <t xml:space="preserve">mouina.lamsahhal@falconaviation.ae</t>
  </si>
  <si>
    <t xml:space="preserve">Mouhammad</t>
  </si>
  <si>
    <t xml:space="preserve">Al Nasser</t>
  </si>
  <si>
    <t xml:space="preserve">mouhammad.alnasser@ihg.com</t>
  </si>
  <si>
    <t xml:space="preserve">Mouhamad</t>
  </si>
  <si>
    <t xml:space="preserve">Rabah</t>
  </si>
  <si>
    <t xml:space="preserve">myrabah@zre.com.lb</t>
  </si>
  <si>
    <t xml:space="preserve">Mouataz</t>
  </si>
  <si>
    <t xml:space="preserve">Zreika</t>
  </si>
  <si>
    <t xml:space="preserve">m.zreika@itechholding.com</t>
  </si>
  <si>
    <t xml:space="preserve">Mouaniss.belrhiti@adia.ae</t>
  </si>
  <si>
    <t xml:space="preserve">mouaniss.belrhiti@adia.ae</t>
  </si>
  <si>
    <t xml:space="preserve">Mouaaz</t>
  </si>
  <si>
    <t xml:space="preserve">Rankoussi</t>
  </si>
  <si>
    <t xml:space="preserve">mouaaz@mazzraty.com</t>
  </si>
  <si>
    <t xml:space="preserve">Mothanna</t>
  </si>
  <si>
    <t xml:space="preserve">Gharaibeh</t>
  </si>
  <si>
    <t xml:space="preserve">mothanna.gharaibeh@moict.gov.jo</t>
  </si>
  <si>
    <t xml:space="preserve">Motaz</t>
  </si>
  <si>
    <t xml:space="preserve">F. Hashem</t>
  </si>
  <si>
    <t xml:space="preserve">mhashem@mcit.gov.sa</t>
  </si>
  <si>
    <t xml:space="preserve">Gattan</t>
  </si>
  <si>
    <t xml:space="preserve">motaz.gattan@safwacc.com</t>
  </si>
  <si>
    <t xml:space="preserve">Mota</t>
  </si>
  <si>
    <t xml:space="preserve">m.ktebi@zhic.ae</t>
  </si>
  <si>
    <t xml:space="preserve">mota@mubadala.com</t>
  </si>
  <si>
    <t xml:space="preserve">Mostsfs</t>
  </si>
  <si>
    <t xml:space="preserve">Zarnezhad </t>
  </si>
  <si>
    <t xml:space="preserve">mzarnezhad3@gmail.com</t>
  </si>
  <si>
    <t xml:space="preserve">Mostefa</t>
  </si>
  <si>
    <t xml:space="preserve">Ouki</t>
  </si>
  <si>
    <t xml:space="preserve">mostefa.ouki@oxfordenergy.org</t>
  </si>
  <si>
    <t xml:space="preserve">Mostafa</t>
  </si>
  <si>
    <t xml:space="preserve">Mikkawi</t>
  </si>
  <si>
    <t xml:space="preserve">egyptcommercialoffice@yahoo.com</t>
  </si>
  <si>
    <t xml:space="preserve">Soud</t>
  </si>
  <si>
    <t xml:space="preserve">m_elsoud@retaj.com</t>
  </si>
  <si>
    <t xml:space="preserve">Eftekhari</t>
  </si>
  <si>
    <t xml:space="preserve">m.eftekhari@iranlng.ir</t>
  </si>
  <si>
    <t xml:space="preserve">Al-feqy</t>
  </si>
  <si>
    <t xml:space="preserve">malfeqy@km.com.qa</t>
  </si>
  <si>
    <t xml:space="preserve">MOSTAFA</t>
  </si>
  <si>
    <t xml:space="preserve">SHIRAH</t>
  </si>
  <si>
    <t xml:space="preserve">mshirah@sagia.gov.sa</t>
  </si>
  <si>
    <t xml:space="preserve">Behesti Rouy</t>
  </si>
  <si>
    <t xml:space="preserve">m.beheshti@bpi.ir</t>
  </si>
  <si>
    <t xml:space="preserve">Sangian</t>
  </si>
  <si>
    <t xml:space="preserve">mostafa-sangian@sevenseasir.com</t>
  </si>
  <si>
    <t xml:space="preserve">mostafa</t>
  </si>
  <si>
    <t xml:space="preserve">mahmoud</t>
  </si>
  <si>
    <t xml:space="preserve">mniazy79@hotmail.com</t>
  </si>
  <si>
    <t xml:space="preserve">Al-Feqy</t>
  </si>
  <si>
    <t xml:space="preserve">malfeqy@km.qa</t>
  </si>
  <si>
    <t xml:space="preserve">Fattah</t>
  </si>
  <si>
    <t xml:space="preserve">gm.office@sixt.com.qa</t>
  </si>
  <si>
    <t xml:space="preserve">mostafa.blanco@ihg.com</t>
  </si>
  <si>
    <t xml:space="preserve">Hamed</t>
  </si>
  <si>
    <t xml:space="preserve">mostafa@tech-develop.com</t>
  </si>
  <si>
    <t xml:space="preserve">ALKhabery</t>
  </si>
  <si>
    <t xml:space="preserve">mostafaahmedcani20@gmail.com</t>
  </si>
  <si>
    <t xml:space="preserve">moshobab</t>
  </si>
  <si>
    <t xml:space="preserve">alkahtani</t>
  </si>
  <si>
    <t xml:space="preserve">kahtanim@ipa.edu.sa</t>
  </si>
  <si>
    <t xml:space="preserve">Moshe</t>
  </si>
  <si>
    <t xml:space="preserve">Nachom</t>
  </si>
  <si>
    <t xml:space="preserve">moshe.bennachom@gilmornig.com</t>
  </si>
  <si>
    <t xml:space="preserve">Moses</t>
  </si>
  <si>
    <t xml:space="preserve">pa_md@colemancables.com</t>
  </si>
  <si>
    <t xml:space="preserve">Ikiara</t>
  </si>
  <si>
    <t xml:space="preserve">ikiara@investmentkenya.com</t>
  </si>
  <si>
    <t xml:space="preserve">Njenga</t>
  </si>
  <si>
    <t xml:space="preserve">reservations@tiffanydiamondhotel.com</t>
  </si>
  <si>
    <t xml:space="preserve">reservations@tiffanydiamonhotel.com</t>
  </si>
  <si>
    <t xml:space="preserve">Zangar</t>
  </si>
  <si>
    <t xml:space="preserve">moses.zangar@undp.org</t>
  </si>
  <si>
    <t xml:space="preserve">Serenje</t>
  </si>
  <si>
    <t xml:space="preserve">mserenje@efczambia.com.zm</t>
  </si>
  <si>
    <t xml:space="preserve">Siame</t>
  </si>
  <si>
    <t xml:space="preserve">moses@picz.co.zm</t>
  </si>
  <si>
    <t xml:space="preserve">Mosbah</t>
  </si>
  <si>
    <t xml:space="preserve">Kahaleh</t>
  </si>
  <si>
    <t xml:space="preserve">mosbahk@sedcocapital.com</t>
  </si>
  <si>
    <t xml:space="preserve">Mosalam</t>
  </si>
  <si>
    <t xml:space="preserve">M. Alrmali</t>
  </si>
  <si>
    <t xml:space="preserve">m.alrmali@rcqe.org</t>
  </si>
  <si>
    <t xml:space="preserve">Mosaad</t>
  </si>
  <si>
    <t xml:space="preserve">Al-Kherb</t>
  </si>
  <si>
    <t xml:space="preserve">malkherb@sadr.org</t>
  </si>
  <si>
    <t xml:space="preserve">Mosa</t>
  </si>
  <si>
    <t xml:space="preserve">Al Asiri</t>
  </si>
  <si>
    <t xml:space="preserve">m.asiri@wec.com.sa</t>
  </si>
  <si>
    <t xml:space="preserve">Morufu</t>
  </si>
  <si>
    <t xml:space="preserve">Adeoye</t>
  </si>
  <si>
    <t xml:space="preserve">mbadeoye76@gmail.com</t>
  </si>
  <si>
    <t xml:space="preserve">Morton</t>
  </si>
  <si>
    <t xml:space="preserve">Johnston</t>
  </si>
  <si>
    <t xml:space="preserve">mjohnston@ghmhotels.com</t>
  </si>
  <si>
    <t xml:space="preserve">Morteza</t>
  </si>
  <si>
    <t xml:space="preserve">Lotfi</t>
  </si>
  <si>
    <t xml:space="preserve">lotfi@fkcco.com</t>
  </si>
  <si>
    <t xml:space="preserve">mamin@sunir.com</t>
  </si>
  <si>
    <t xml:space="preserve">Azizi</t>
  </si>
  <si>
    <t xml:space="preserve">Mortezaazizi@yahoo.com</t>
  </si>
  <si>
    <t xml:space="preserve">Lahoutifar </t>
  </si>
  <si>
    <t xml:space="preserve">mlahoutifar1974@gmail.com</t>
  </si>
  <si>
    <t xml:space="preserve">Sanaei</t>
  </si>
  <si>
    <t xml:space="preserve">sanaei@hafezinsurance.ir</t>
  </si>
  <si>
    <t xml:space="preserve">sanaei@gmuco.com</t>
  </si>
  <si>
    <t xml:space="preserve">Dalir</t>
  </si>
  <si>
    <t xml:space="preserve">morihhd@hassanesco.com</t>
  </si>
  <si>
    <t xml:space="preserve">Morten</t>
  </si>
  <si>
    <t xml:space="preserve">morten.mauritten@exxonmobil.com</t>
  </si>
  <si>
    <t xml:space="preserve">Kelstrup</t>
  </si>
  <si>
    <t xml:space="preserve">MKE@maerskoil.kz</t>
  </si>
  <si>
    <t xml:space="preserve">Johansen</t>
  </si>
  <si>
    <t xml:space="preserve">morten.johansen@dpworld.com</t>
  </si>
  <si>
    <t xml:space="preserve">Ebessen</t>
  </si>
  <si>
    <t xml:space="preserve">gm@sandraliahotel.com</t>
  </si>
  <si>
    <t xml:space="preserve">morten</t>
  </si>
  <si>
    <t xml:space="preserve">ebessen</t>
  </si>
  <si>
    <t xml:space="preserve">Mortada</t>
  </si>
  <si>
    <t xml:space="preserve">Khedir</t>
  </si>
  <si>
    <t xml:space="preserve">mortada.khedir@falconplastic.com.sa</t>
  </si>
  <si>
    <t xml:space="preserve">Morragot</t>
  </si>
  <si>
    <t xml:space="preserve">jaycee@rclgroup.com</t>
  </si>
  <si>
    <t xml:space="preserve">Kulatumyotin</t>
  </si>
  <si>
    <t xml:space="preserve">morragot@inet.co.th</t>
  </si>
  <si>
    <t xml:space="preserve">Morlaye</t>
  </si>
  <si>
    <t xml:space="preserve">Bangoura</t>
  </si>
  <si>
    <t xml:space="preserve">Bmorlaye@ecowas.int</t>
  </si>
  <si>
    <t xml:space="preserve">Moritz</t>
  </si>
  <si>
    <t xml:space="preserve">Hartmann</t>
  </si>
  <si>
    <t xml:space="preserve">mortiz.hartmann@roche.com</t>
  </si>
  <si>
    <t xml:space="preserve">P.hartmann</t>
  </si>
  <si>
    <t xml:space="preserve">moritz.hartmann@roche.com</t>
  </si>
  <si>
    <t xml:space="preserve">Moris</t>
  </si>
  <si>
    <t xml:space="preserve">Mishaan</t>
  </si>
  <si>
    <t xml:space="preserve">moris@bluepalmadvisors.com</t>
  </si>
  <si>
    <t xml:space="preserve">Morice</t>
  </si>
  <si>
    <t xml:space="preserve">Aivas</t>
  </si>
  <si>
    <t xml:space="preserve">morice@coloncorp.com</t>
  </si>
  <si>
    <t xml:space="preserve">Morhaf</t>
  </si>
  <si>
    <t xml:space="preserve">Shraiky</t>
  </si>
  <si>
    <t xml:space="preserve">morhaf@omc.com.sa</t>
  </si>
  <si>
    <t xml:space="preserve">Morgane</t>
  </si>
  <si>
    <t xml:space="preserve">Gourcuff</t>
  </si>
  <si>
    <t xml:space="preserve">morgane.gourcuff@eads.net</t>
  </si>
  <si>
    <t xml:space="preserve">morgane.gourcuff@gmail.com</t>
  </si>
  <si>
    <t xml:space="preserve">Rami</t>
  </si>
  <si>
    <t xml:space="preserve">morgane.rami@schneider-electric.com</t>
  </si>
  <si>
    <t xml:space="preserve">Morgan</t>
  </si>
  <si>
    <t xml:space="preserve">Philips</t>
  </si>
  <si>
    <t xml:space="preserve">mphillips@absheronengineering.com</t>
  </si>
  <si>
    <t xml:space="preserve">Kabwe</t>
  </si>
  <si>
    <t xml:space="preserve">mkabwe@gmail.com</t>
  </si>
  <si>
    <t xml:space="preserve">Hanin</t>
  </si>
  <si>
    <t xml:space="preserve">morgan.hanin@biagroup.com</t>
  </si>
  <si>
    <t xml:space="preserve">Morenike</t>
  </si>
  <si>
    <t xml:space="preserve">Shittu</t>
  </si>
  <si>
    <t xml:space="preserve">morenike.shittu@camac.com</t>
  </si>
  <si>
    <t xml:space="preserve">Moremi</t>
  </si>
  <si>
    <t xml:space="preserve">Marwa</t>
  </si>
  <si>
    <t xml:space="preserve">moremi@dse.co.tz</t>
  </si>
  <si>
    <t xml:space="preserve">Moreau</t>
  </si>
  <si>
    <t xml:space="preserve">Martine</t>
  </si>
  <si>
    <t xml:space="preserve">martine.moreau@international.gc.ca</t>
  </si>
  <si>
    <t xml:space="preserve">Morayo</t>
  </si>
  <si>
    <t xml:space="preserve">Nwabufo</t>
  </si>
  <si>
    <t xml:space="preserve">morayonwabufo@phase3telecom.com</t>
  </si>
  <si>
    <t xml:space="preserve">Moray</t>
  </si>
  <si>
    <t xml:space="preserve">Perez</t>
  </si>
  <si>
    <t xml:space="preserve">maray.bernal@bm.com</t>
  </si>
  <si>
    <t xml:space="preserve">Morato </t>
  </si>
  <si>
    <t xml:space="preserve">Ana </t>
  </si>
  <si>
    <t xml:space="preserve">anamoratomurillo@gmail.com</t>
  </si>
  <si>
    <t xml:space="preserve">Morató</t>
  </si>
  <si>
    <t xml:space="preserve">president@cambramallorca.com</t>
  </si>
  <si>
    <t xml:space="preserve">Morandi</t>
  </si>
  <si>
    <t xml:space="preserve">Arcela</t>
  </si>
  <si>
    <t xml:space="preserve">morandi.arcela@gmail.com</t>
  </si>
  <si>
    <t xml:space="preserve">Morales</t>
  </si>
  <si>
    <t xml:space="preserve">vicky.morales@jci.com</t>
  </si>
  <si>
    <t xml:space="preserve">rmorales@ksmc.med.sa</t>
  </si>
  <si>
    <t xml:space="preserve">Morad</t>
  </si>
  <si>
    <t xml:space="preserve">Maki</t>
  </si>
  <si>
    <t xml:space="preserve">mak4566@gmail.com</t>
  </si>
  <si>
    <t xml:space="preserve">Mooza</t>
  </si>
  <si>
    <t xml:space="preserve">Al-Mohannadi</t>
  </si>
  <si>
    <t xml:space="preserve">mooza.al-mohannadi@astad.qa</t>
  </si>
  <si>
    <t xml:space="preserve">Moosa</t>
  </si>
  <si>
    <t xml:space="preserve">Jadidi</t>
  </si>
  <si>
    <t xml:space="preserve">moosa@nbo.co.om</t>
  </si>
  <si>
    <t xml:space="preserve">maldhaheri@shamspowerco.ae</t>
  </si>
  <si>
    <t xml:space="preserve">Moon-soon</t>
  </si>
  <si>
    <t xml:space="preserve">Choi</t>
  </si>
  <si>
    <t xml:space="preserve">moonsoonc@hanmail.net</t>
  </si>
  <si>
    <t xml:space="preserve">moon</t>
  </si>
  <si>
    <t xml:space="preserve">noon</t>
  </si>
  <si>
    <t xml:space="preserve">al.mo0on@live.com</t>
  </si>
  <si>
    <t xml:space="preserve">Moohoon</t>
  </si>
  <si>
    <t xml:space="preserve">Kim</t>
  </si>
  <si>
    <t xml:space="preserve">moohoon123.kim@samsung.com</t>
  </si>
  <si>
    <t xml:space="preserve">Mony</t>
  </si>
  <si>
    <t xml:space="preserve">Swaan</t>
  </si>
  <si>
    <t xml:space="preserve">deswaan@cft.gob.mx</t>
  </si>
  <si>
    <t xml:space="preserve">monwipa.c@irpc.co.th</t>
  </si>
  <si>
    <t xml:space="preserve">Montserrat</t>
  </si>
  <si>
    <t xml:space="preserve">RouillíƒÂ³n</t>
  </si>
  <si>
    <t xml:space="preserve">mrouillon@chiquita.com</t>
  </si>
  <si>
    <t xml:space="preserve">montserrat</t>
  </si>
  <si>
    <t xml:space="preserve">courrau Sánchez</t>
  </si>
  <si>
    <t xml:space="preserve">mcourrau@ads-cr.com</t>
  </si>
  <si>
    <t xml:space="preserve">Monther</t>
  </si>
  <si>
    <t xml:space="preserve">Al Badri</t>
  </si>
  <si>
    <t xml:space="preserve">monther@albadrigroup.com</t>
  </si>
  <si>
    <t xml:space="preserve">monther</t>
  </si>
  <si>
    <t xml:space="preserve">al omran</t>
  </si>
  <si>
    <t xml:space="preserve">monther@gtandalusia.com</t>
  </si>
  <si>
    <t xml:space="preserve">nadeem.syed@albadrigroup.com</t>
  </si>
  <si>
    <t xml:space="preserve">Monte A</t>
  </si>
  <si>
    <t xml:space="preserve">Pratt</t>
  </si>
  <si>
    <t xml:space="preserve">mpratt.architects@gmail.com</t>
  </si>
  <si>
    <t xml:space="preserve">Montaser</t>
  </si>
  <si>
    <t xml:space="preserve">Kuzbari</t>
  </si>
  <si>
    <t xml:space="preserve">alkuzbari@aladiyaatgroup.com</t>
  </si>
  <si>
    <t xml:space="preserve">Montareel</t>
  </si>
  <si>
    <t xml:space="preserve">k_montareel@nawarat.co.th</t>
  </si>
  <si>
    <t xml:space="preserve">Monnira</t>
  </si>
  <si>
    <t xml:space="preserve">Danwiwat</t>
  </si>
  <si>
    <t xml:space="preserve">monnira@bgloballaw.com</t>
  </si>
  <si>
    <t xml:space="preserve">Monjid</t>
  </si>
  <si>
    <t xml:space="preserve">Abdulmajeed</t>
  </si>
  <si>
    <t xml:space="preserve">monjid@redcoalmana.com</t>
  </si>
  <si>
    <t xml:space="preserve">Monish</t>
  </si>
  <si>
    <t xml:space="preserve">Dedhia</t>
  </si>
  <si>
    <t xml:space="preserve">m.dehia@mag.global</t>
  </si>
  <si>
    <t xml:space="preserve">m.dedhia@mag.global</t>
  </si>
  <si>
    <t xml:space="preserve">Monir</t>
  </si>
  <si>
    <t xml:space="preserve">Al Sharif</t>
  </si>
  <si>
    <t xml:space="preserve">monir@sharifmetals.com</t>
  </si>
  <si>
    <t xml:space="preserve">Monique</t>
  </si>
  <si>
    <t xml:space="preserve">Bonnick</t>
  </si>
  <si>
    <t xml:space="preserve">monique.bonnick@eelevents.co.uk</t>
  </si>
  <si>
    <t xml:space="preserve">monique.bonnick@energynet.co.uk</t>
  </si>
  <si>
    <t xml:space="preserve">van Asperen</t>
  </si>
  <si>
    <t xml:space="preserve">monique-van.asperen@minbuza.nl</t>
  </si>
  <si>
    <t xml:space="preserve">ELGRICHI</t>
  </si>
  <si>
    <t xml:space="preserve">monique.elgrichi@mosaik.ma</t>
  </si>
  <si>
    <t xml:space="preserve">Moninder</t>
  </si>
  <si>
    <t xml:space="preserve">Brar</t>
  </si>
  <si>
    <t xml:space="preserve">mona@ablvd.com</t>
  </si>
  <si>
    <t xml:space="preserve">Monika</t>
  </si>
  <si>
    <t xml:space="preserve">Garcí­a</t>
  </si>
  <si>
    <t xml:space="preserve">monika.garcia@tmm.com.mx</t>
  </si>
  <si>
    <t xml:space="preserve">Despradel</t>
  </si>
  <si>
    <t xml:space="preserve">mdespradel@orange.com.do</t>
  </si>
  <si>
    <t xml:space="preserve">Ecker</t>
  </si>
  <si>
    <t xml:space="preserve">monika.ecker@burda.com</t>
  </si>
  <si>
    <t xml:space="preserve">Monica Leong</t>
  </si>
  <si>
    <t xml:space="preserve"> Peik See</t>
  </si>
  <si>
    <t xml:space="preserve">monica.leong@eduspec.com.my</t>
  </si>
  <si>
    <t xml:space="preserve">Monica </t>
  </si>
  <si>
    <t xml:space="preserve">Coronel</t>
  </si>
  <si>
    <t xml:space="preserve">monikacoronel@gmail.com</t>
  </si>
  <si>
    <t xml:space="preserve">Mónica</t>
  </si>
  <si>
    <t xml:space="preserve">monicamartinez@pancanal.com</t>
  </si>
  <si>
    <t xml:space="preserve">Chapman</t>
  </si>
  <si>
    <t xml:space="preserve">mchapman@globalbank.com.pa</t>
  </si>
  <si>
    <t xml:space="preserve">Greiff</t>
  </si>
  <si>
    <t xml:space="preserve">webmaster@eeb.com.co</t>
  </si>
  <si>
    <t xml:space="preserve">Lasso de Galástica</t>
  </si>
  <si>
    <t xml:space="preserve">mlasso@sura.com.pa</t>
  </si>
  <si>
    <t xml:space="preserve">Velasco Carrero</t>
  </si>
  <si>
    <t xml:space="preserve">mvelasco@piappem.org</t>
  </si>
  <si>
    <t xml:space="preserve">Contin</t>
  </si>
  <si>
    <t xml:space="preserve">monica.contin@citi.com</t>
  </si>
  <si>
    <t xml:space="preserve">Monica</t>
  </si>
  <si>
    <t xml:space="preserve">monica.gonzalez@sagarpa.gob.mx</t>
  </si>
  <si>
    <t xml:space="preserve">msanchez@cuervo.com.mx</t>
  </si>
  <si>
    <t xml:space="preserve">moflores@manpower.com.mx</t>
  </si>
  <si>
    <t xml:space="preserve">Valek</t>
  </si>
  <si>
    <t xml:space="preserve">monika.gomez@rosasdoneloy.com</t>
  </si>
  <si>
    <t xml:space="preserve">Santos</t>
  </si>
  <si>
    <t xml:space="preserve">msantos@concali.com</t>
  </si>
  <si>
    <t xml:space="preserve">Segurini</t>
  </si>
  <si>
    <t xml:space="preserve">m.segurini@rakftz.com</t>
  </si>
  <si>
    <t xml:space="preserve">Correa</t>
  </si>
  <si>
    <t xml:space="preserve">mcorrea@turismo.gob.ec</t>
  </si>
  <si>
    <t xml:space="preserve">Leone</t>
  </si>
  <si>
    <t xml:space="preserve">leone.monica@pa.panasonic.com</t>
  </si>
  <si>
    <t xml:space="preserve">Valdez</t>
  </si>
  <si>
    <t xml:space="preserve">mvaldez@us-constructores.com</t>
  </si>
  <si>
    <t xml:space="preserve">Kennedy</t>
  </si>
  <si>
    <t xml:space="preserve">monica.kennedy@cna-qatar.edu.qa</t>
  </si>
  <si>
    <t xml:space="preserve">monicadiaz@estrategiasasociadas.co</t>
  </si>
  <si>
    <t xml:space="preserve">Bonilla</t>
  </si>
  <si>
    <t xml:space="preserve">mbonilla@hotelrioamazonas.com</t>
  </si>
  <si>
    <t xml:space="preserve">A.</t>
  </si>
  <si>
    <t xml:space="preserve">mbustamante@atsaperu.com</t>
  </si>
  <si>
    <t xml:space="preserve">Salazar</t>
  </si>
  <si>
    <t xml:space="preserve">monica.breton@grupobimbo.com</t>
  </si>
  <si>
    <t xml:space="preserve">León</t>
  </si>
  <si>
    <t xml:space="preserve">modeleon@mire.gob.pa</t>
  </si>
  <si>
    <t xml:space="preserve">Meneses</t>
  </si>
  <si>
    <t xml:space="preserve">monicamenesest@gmail.com</t>
  </si>
  <si>
    <t xml:space="preserve">Guarin</t>
  </si>
  <si>
    <t xml:space="preserve">mguarin@gruposura.com.co</t>
  </si>
  <si>
    <t xml:space="preserve">Mengelberg</t>
  </si>
  <si>
    <t xml:space="preserve">monica.bauer@pepsico.com</t>
  </si>
  <si>
    <t xml:space="preserve">monica</t>
  </si>
  <si>
    <t xml:space="preserve">berenice</t>
  </si>
  <si>
    <t xml:space="preserve">bere0925@outlook.com</t>
  </si>
  <si>
    <t xml:space="preserve">Lasso</t>
  </si>
  <si>
    <t xml:space="preserve">mlasso@cableonda.net</t>
  </si>
  <si>
    <t xml:space="preserve">Monica berenice</t>
  </si>
  <si>
    <t xml:space="preserve">monica.tby@gmail.com</t>
  </si>
  <si>
    <t xml:space="preserve"> Luna</t>
  </si>
  <si>
    <t xml:space="preserve">monica@anothercompany.com.mx</t>
  </si>
  <si>
    <t xml:space="preserve">Borges Geraldo</t>
  </si>
  <si>
    <t xml:space="preserve">rborges@indotel.gob.do</t>
  </si>
  <si>
    <t xml:space="preserve">Azmy</t>
  </si>
  <si>
    <t xml:space="preserve">monica.azmy@pepsidrc.ae</t>
  </si>
  <si>
    <t xml:space="preserve">monica.musonda@java-foods.com</t>
  </si>
  <si>
    <t xml:space="preserve">Shaw</t>
  </si>
  <si>
    <t xml:space="preserve">monica.x.shaw@gsk.com</t>
  </si>
  <si>
    <t xml:space="preserve">Nagel</t>
  </si>
  <si>
    <t xml:space="preserve">mnagel@baccredomatic.com</t>
  </si>
  <si>
    <t xml:space="preserve">Guzman</t>
  </si>
  <si>
    <t xml:space="preserve">mguzman@asprose.com</t>
  </si>
  <si>
    <t xml:space="preserve">Mejia Aguirre</t>
  </si>
  <si>
    <t xml:space="preserve">monica.mejia@gnp.com.mx</t>
  </si>
  <si>
    <t xml:space="preserve">Gonzalez Apreza</t>
  </si>
  <si>
    <t xml:space="preserve">monica.gonzalez@gacm.mx</t>
  </si>
  <si>
    <t xml:space="preserve">monicasanchezr2018@gmail.com</t>
  </si>
  <si>
    <t xml:space="preserve">Paredes</t>
  </si>
  <si>
    <t xml:space="preserve">mgarcia@autoestar.com.pa</t>
  </si>
  <si>
    <t xml:space="preserve">Cordón</t>
  </si>
  <si>
    <t xml:space="preserve">monica.cordon@partnerinmobiliaria.co</t>
  </si>
  <si>
    <t xml:space="preserve">Cuevas</t>
  </si>
  <si>
    <t xml:space="preserve">cuevasmaicy@yahoo.com.ph</t>
  </si>
  <si>
    <t xml:space="preserve">moniquita.ole@gmail.com</t>
  </si>
  <si>
    <t xml:space="preserve">Mongkolnimit</t>
  </si>
  <si>
    <t xml:space="preserve">Auacherdkul</t>
  </si>
  <si>
    <t xml:space="preserve">mongkolnimit.auacherdkul@exxonmobil.com</t>
  </si>
  <si>
    <t xml:space="preserve">Mongkolchai</t>
  </si>
  <si>
    <t xml:space="preserve">Thammachote</t>
  </si>
  <si>
    <t xml:space="preserve">gm@davisbangkok.net</t>
  </si>
  <si>
    <t xml:space="preserve">mongkol.t@chula.ac.th</t>
  </si>
  <si>
    <t xml:space="preserve">Mongi</t>
  </si>
  <si>
    <t xml:space="preserve">Naiiri</t>
  </si>
  <si>
    <t xml:space="preserve">mongi.naiiri@dnvgl.com</t>
  </si>
  <si>
    <t xml:space="preserve">Monem</t>
  </si>
  <si>
    <t xml:space="preserve">Salam</t>
  </si>
  <si>
    <t xml:space="preserve">monem@saturna.com.my</t>
  </si>
  <si>
    <t xml:space="preserve">Moneerah</t>
  </si>
  <si>
    <t xml:space="preserve">Assaf</t>
  </si>
  <si>
    <t xml:space="preserve">mia@moneerah.com</t>
  </si>
  <si>
    <t xml:space="preserve">Moneer</t>
  </si>
  <si>
    <t xml:space="preserve">Abuallan</t>
  </si>
  <si>
    <t xml:space="preserve">m.allan@strongqatar.com</t>
  </si>
  <si>
    <t xml:space="preserve">moneer</t>
  </si>
  <si>
    <t xml:space="preserve">almalki</t>
  </si>
  <si>
    <t xml:space="preserve">moneer. almalki@sa.zain.com</t>
  </si>
  <si>
    <t xml:space="preserve">Monchai</t>
  </si>
  <si>
    <t xml:space="preserve">Dechojarassri</t>
  </si>
  <si>
    <t xml:space="preserve">monchai.dechojarassri@unilever.com</t>
  </si>
  <si>
    <t xml:space="preserve">Monalisa</t>
  </si>
  <si>
    <t xml:space="preserve">Bangera</t>
  </si>
  <si>
    <t xml:space="preserve">monalisa@spreadheadafrica.com</t>
  </si>
  <si>
    <t xml:space="preserve">Monal</t>
  </si>
  <si>
    <t xml:space="preserve">Malhotra</t>
  </si>
  <si>
    <t xml:space="preserve">monal.malhotra@shurooq.gov.ae</t>
  </si>
  <si>
    <t xml:space="preserve">Mona </t>
  </si>
  <si>
    <t xml:space="preserve">Zunib</t>
  </si>
  <si>
    <t xml:space="preserve">mona.gcom@boustead.com.my</t>
  </si>
  <si>
    <t xml:space="preserve">Mona</t>
  </si>
  <si>
    <t xml:space="preserve">Bseiso</t>
  </si>
  <si>
    <t xml:space="preserve">m_bseiso@kfib.com.kw</t>
  </si>
  <si>
    <t xml:space="preserve">Swaid</t>
  </si>
  <si>
    <t xml:space="preserve">mona@cayan.net</t>
  </si>
  <si>
    <t xml:space="preserve">Tamimi</t>
  </si>
  <si>
    <t xml:space="preserve">monat@deyaar.ae</t>
  </si>
  <si>
    <t xml:space="preserve">Kurdi</t>
  </si>
  <si>
    <t xml:space="preserve">mkurdi@flynas.com</t>
  </si>
  <si>
    <t xml:space="preserve">Pruthi</t>
  </si>
  <si>
    <t xml:space="preserve">mona@aljarwanihositality.com</t>
  </si>
  <si>
    <t xml:space="preserve">Abdallah</t>
  </si>
  <si>
    <t xml:space="preserve">m.abdallah@cbq.qa</t>
  </si>
  <si>
    <t xml:space="preserve">Bezri</t>
  </si>
  <si>
    <t xml:space="preserve">mbezri@al-akhbar.com</t>
  </si>
  <si>
    <t xml:space="preserve">Eldin</t>
  </si>
  <si>
    <t xml:space="preserve">mona.z.eldin@unb.ae</t>
  </si>
  <si>
    <t xml:space="preserve">mona.fayati@unh.ae</t>
  </si>
  <si>
    <t xml:space="preserve">mona</t>
  </si>
  <si>
    <t xml:space="preserve">i_4u2nv@hotmail.com</t>
  </si>
  <si>
    <t xml:space="preserve">Al-mwalla</t>
  </si>
  <si>
    <t xml:space="preserve">malmwalla@yu.edu.jo</t>
  </si>
  <si>
    <t xml:space="preserve">Alhariri </t>
  </si>
  <si>
    <t xml:space="preserve">mona.alhariri53@gmail.com</t>
  </si>
  <si>
    <t xml:space="preserve">Al-Khaldi</t>
  </si>
  <si>
    <t xml:space="preserve">m.alkhaldi@cmci-sa.com</t>
  </si>
  <si>
    <t xml:space="preserve">momodou musa</t>
  </si>
  <si>
    <t xml:space="preserve">joof</t>
  </si>
  <si>
    <t xml:space="preserve">mmjoof@phoenixzambia.com</t>
  </si>
  <si>
    <t xml:space="preserve">Mominbayev</t>
  </si>
  <si>
    <t xml:space="preserve">Zhomart</t>
  </si>
  <si>
    <t xml:space="preserve">zh.mominbayev@samruk-green.kz</t>
  </si>
  <si>
    <t xml:space="preserve">Momeni</t>
  </si>
  <si>
    <t xml:space="preserve">m_momeni@sb24.com</t>
  </si>
  <si>
    <t xml:space="preserve">MOMEN </t>
  </si>
  <si>
    <t xml:space="preserve">M. MUKHTAR</t>
  </si>
  <si>
    <t xml:space="preserve">mmukhtar@tawuniya.com.sa</t>
  </si>
  <si>
    <t xml:space="preserve">Momede</t>
  </si>
  <si>
    <t xml:space="preserve">Popat</t>
  </si>
  <si>
    <t xml:space="preserve">mp@bpadvogados.com</t>
  </si>
  <si>
    <t xml:space="preserve">molsiri@pst.co.th</t>
  </si>
  <si>
    <t xml:space="preserve">molreeye.t@cmo-group.com</t>
  </si>
  <si>
    <t xml:space="preserve">molreeya.t@cmo-group.com</t>
  </si>
  <si>
    <t xml:space="preserve">Molly</t>
  </si>
  <si>
    <t xml:space="preserve">molly.green@mubadalapetroleum.com</t>
  </si>
  <si>
    <t xml:space="preserve">Jagpal</t>
  </si>
  <si>
    <t xml:space="preserve">mollyjagpal@faa.org.my</t>
  </si>
  <si>
    <t xml:space="preserve">Puglisi</t>
  </si>
  <si>
    <t xml:space="preserve">mpuglisi@canchammx.com</t>
  </si>
  <si>
    <t xml:space="preserve">Harding</t>
  </si>
  <si>
    <t xml:space="preserve">molly.harding@ormedia.com</t>
  </si>
  <si>
    <t xml:space="preserve">Mollah</t>
  </si>
  <si>
    <t xml:space="preserve">Hossain</t>
  </si>
  <si>
    <t xml:space="preserve">Ep@dhaka.net</t>
  </si>
  <si>
    <t xml:space="preserve">Molid</t>
  </si>
  <si>
    <t xml:space="preserve">Youssouf</t>
  </si>
  <si>
    <t xml:space="preserve">mowlid.youssouf@dct.dj</t>
  </si>
  <si>
    <t xml:space="preserve">Moldir</t>
  </si>
  <si>
    <t xml:space="preserve">demeuova.moldir@mail.ru</t>
  </si>
  <si>
    <t xml:space="preserve">Molder</t>
  </si>
  <si>
    <t xml:space="preserve">Aidash</t>
  </si>
  <si>
    <t xml:space="preserve">molder.aidash@lamoda.kz</t>
  </si>
  <si>
    <t xml:space="preserve">Mokhtar</t>
  </si>
  <si>
    <t xml:space="preserve">Bahauddin</t>
  </si>
  <si>
    <t xml:space="preserve">mokhtar@perak.gov.my</t>
  </si>
  <si>
    <t xml:space="preserve">Dia</t>
  </si>
  <si>
    <t xml:space="preserve">moktar.dia@whiteinc.co</t>
  </si>
  <si>
    <t xml:space="preserve">Mojtaba</t>
  </si>
  <si>
    <t xml:space="preserve">Yousefi</t>
  </si>
  <si>
    <t xml:space="preserve">mojtaba.yousefi@parsseal.com</t>
  </si>
  <si>
    <t xml:space="preserve">Salehi</t>
  </si>
  <si>
    <t xml:space="preserve">m.salehi@enbank.ir</t>
  </si>
  <si>
    <t xml:space="preserve">Asadi</t>
  </si>
  <si>
    <t xml:space="preserve">asadi@aryanagroup.com</t>
  </si>
  <si>
    <t xml:space="preserve">mojtaba_s83@yahoo.com</t>
  </si>
  <si>
    <t xml:space="preserve">Haghighatjue</t>
  </si>
  <si>
    <t xml:space="preserve">haghighatjue@fkcco.com</t>
  </si>
  <si>
    <t xml:space="preserve">Mohebi</t>
  </si>
  <si>
    <t xml:space="preserve">m.mohebi@esalatco.com</t>
  </si>
  <si>
    <t xml:space="preserve">moJsTQWprkeiSu</t>
  </si>
  <si>
    <t xml:space="preserve">moKgiJjAvInqBZOS</t>
  </si>
  <si>
    <t xml:space="preserve">thisiswhataninjalookslike@gmail.com</t>
  </si>
  <si>
    <t xml:space="preserve">Mojgan</t>
  </si>
  <si>
    <t xml:space="preserve">successg@emirates.net.ae</t>
  </si>
  <si>
    <t xml:space="preserve">Motamed</t>
  </si>
  <si>
    <t xml:space="preserve">m.motamed@petroiran.com</t>
  </si>
  <si>
    <t xml:space="preserve">Mojdeh</t>
  </si>
  <si>
    <t xml:space="preserve">Seyedzadeh</t>
  </si>
  <si>
    <t xml:space="preserve">mseyedzadeharan@thy.com</t>
  </si>
  <si>
    <t xml:space="preserve">Moiz</t>
  </si>
  <si>
    <t xml:space="preserve">Rangwalla</t>
  </si>
  <si>
    <t xml:space="preserve">moizrangwalla@cannabizgroup.com</t>
  </si>
  <si>
    <t xml:space="preserve">Moisíƒ©s</t>
  </si>
  <si>
    <t xml:space="preserve">Tacle</t>
  </si>
  <si>
    <t xml:space="preserve">mtacle@espol.edu.ec</t>
  </si>
  <si>
    <t xml:space="preserve">Moisés</t>
  </si>
  <si>
    <t xml:space="preserve">Llave</t>
  </si>
  <si>
    <t xml:space="preserve">mavelar@lenovo.com</t>
  </si>
  <si>
    <t xml:space="preserve">Chereim</t>
  </si>
  <si>
    <t xml:space="preserve">gerencia@mayszl.com</t>
  </si>
  <si>
    <t xml:space="preserve">Yunes</t>
  </si>
  <si>
    <t xml:space="preserve">info@holcim.com</t>
  </si>
  <si>
    <t xml:space="preserve">Cevallos</t>
  </si>
  <si>
    <t xml:space="preserve">moises.cevallos@andespetro.com</t>
  </si>
  <si>
    <t xml:space="preserve">Moises</t>
  </si>
  <si>
    <t xml:space="preserve">Harari</t>
  </si>
  <si>
    <t xml:space="preserve">moises.harari@laquintacancun.com</t>
  </si>
  <si>
    <t xml:space="preserve">Nickin</t>
  </si>
  <si>
    <t xml:space="preserve">mtiktin@monex.com</t>
  </si>
  <si>
    <t xml:space="preserve">Abadi</t>
  </si>
  <si>
    <t xml:space="preserve">mnabadi@wipet.com</t>
  </si>
  <si>
    <t xml:space="preserve">Saba</t>
  </si>
  <si>
    <t xml:space="preserve">msaba@corpmesa.com</t>
  </si>
  <si>
    <t xml:space="preserve">Moise</t>
  </si>
  <si>
    <t xml:space="preserve">Moon</t>
  </si>
  <si>
    <t xml:space="preserve">moise@bluebird.co.kr</t>
  </si>
  <si>
    <t xml:space="preserve">Moine</t>
  </si>
  <si>
    <t xml:space="preserve">Kandil</t>
  </si>
  <si>
    <t xml:space="preserve">moine.kandil@mill-abudhabi.com</t>
  </si>
  <si>
    <t xml:space="preserve">moine.kandil@mill-cop.com</t>
  </si>
  <si>
    <t xml:space="preserve">Moideen </t>
  </si>
  <si>
    <t xml:space="preserve">Peediyakkal </t>
  </si>
  <si>
    <t xml:space="preserve">mohinbk@gmail.com</t>
  </si>
  <si>
    <t xml:space="preserve">Mohsin</t>
  </si>
  <si>
    <t xml:space="preserve">Somji</t>
  </si>
  <si>
    <t xml:space="preserve">ms@royalfurnishers.co.tz</t>
  </si>
  <si>
    <t xml:space="preserve">reservations@fastuae.com</t>
  </si>
  <si>
    <t xml:space="preserve">Zaidi</t>
  </si>
  <si>
    <t xml:space="preserve">mohsin.zaidi@zubaircorp.com</t>
  </si>
  <si>
    <t xml:space="preserve">mohsin@oryx.edu.qa</t>
  </si>
  <si>
    <t xml:space="preserve">Mohsen Saleh </t>
  </si>
  <si>
    <t xml:space="preserve">Al Yafay</t>
  </si>
  <si>
    <t xml:space="preserve">mohseny@mubarrad.com.sa</t>
  </si>
  <si>
    <t xml:space="preserve">Mohsen Saleh</t>
  </si>
  <si>
    <t xml:space="preserve">Al-Yafay</t>
  </si>
  <si>
    <t xml:space="preserve">mohseny@batic.com.sa</t>
  </si>
  <si>
    <t xml:space="preserve">Mohsen Jumma</t>
  </si>
  <si>
    <t xml:space="preserve">A. Hafez</t>
  </si>
  <si>
    <t xml:space="preserve">mhafez@kirnafco.com</t>
  </si>
  <si>
    <t xml:space="preserve">Mohsen Al-Yafay</t>
  </si>
  <si>
    <t xml:space="preserve">Mohsen</t>
  </si>
  <si>
    <t xml:space="preserve">mohsen.alyafay@hotmail.com</t>
  </si>
  <si>
    <t xml:space="preserve">mohsen </t>
  </si>
  <si>
    <t xml:space="preserve">marri</t>
  </si>
  <si>
    <t xml:space="preserve">me75en2014@gmail.com</t>
  </si>
  <si>
    <t xml:space="preserve">Pourseyed Aghaei</t>
  </si>
  <si>
    <t xml:space="preserve">aghaei@rai.ir</t>
  </si>
  <si>
    <t xml:space="preserve">Bastani</t>
  </si>
  <si>
    <t xml:space="preserve">bastany@atacorporation.ir</t>
  </si>
  <si>
    <t xml:space="preserve">Jalalpour </t>
  </si>
  <si>
    <t xml:space="preserve">mohsen@jalalpour.com</t>
  </si>
  <si>
    <t xml:space="preserve">Gharanfoli</t>
  </si>
  <si>
    <t xml:space="preserve">gharanfoli@acecr.ac.ir</t>
  </si>
  <si>
    <t xml:space="preserve">Pedram</t>
  </si>
  <si>
    <t xml:space="preserve">pedram@qmb.ir</t>
  </si>
  <si>
    <t xml:space="preserve">Nayebzadeh</t>
  </si>
  <si>
    <t xml:space="preserve">mohsen.nayebzadeh@siemens.com</t>
  </si>
  <si>
    <t xml:space="preserve">Manzari</t>
  </si>
  <si>
    <t xml:space="preserve">m.manzari@airasiax.ir</t>
  </si>
  <si>
    <t xml:space="preserve">m.manzari@aegeanir.com</t>
  </si>
  <si>
    <t xml:space="preserve">heravani@mohden.ir</t>
  </si>
  <si>
    <t xml:space="preserve">Jazayeri</t>
  </si>
  <si>
    <t xml:space="preserve">jazayeri@ioec.com</t>
  </si>
  <si>
    <t xml:space="preserve">Ram -  PMP</t>
  </si>
  <si>
    <t xml:space="preserve">mohsen.ram@gmail.com</t>
  </si>
  <si>
    <t xml:space="preserve">Attia</t>
  </si>
  <si>
    <t xml:space="preserve">MOHSEN@sudaistrans.sa</t>
  </si>
  <si>
    <t xml:space="preserve">Elbahaie</t>
  </si>
  <si>
    <t xml:space="preserve">mbahaie@yahoo.com</t>
  </si>
  <si>
    <t xml:space="preserve">Mohor</t>
  </si>
  <si>
    <t xml:space="preserve">Mukherjee</t>
  </si>
  <si>
    <t xml:space="preserve">mohor.mukherjee@fleminggulf.com</t>
  </si>
  <si>
    <t xml:space="preserve">Mohmmed</t>
  </si>
  <si>
    <t xml:space="preserve">Obiedat</t>
  </si>
  <si>
    <t xml:space="preserve">omike801983@gmail.com</t>
  </si>
  <si>
    <t xml:space="preserve">Mohmmad </t>
  </si>
  <si>
    <t xml:space="preserve">Sahahzade </t>
  </si>
  <si>
    <t xml:space="preserve">boyksa038@gmail.com</t>
  </si>
  <si>
    <t xml:space="preserve">mohmead</t>
  </si>
  <si>
    <t xml:space="preserve">hassan</t>
  </si>
  <si>
    <t xml:space="preserve">uae.mohmmed@yahoo.com</t>
  </si>
  <si>
    <t xml:space="preserve">Mohlouoa</t>
  </si>
  <si>
    <t xml:space="preserve">Mofihlli</t>
  </si>
  <si>
    <t xml:space="preserve">seth76642@gmail.com</t>
  </si>
  <si>
    <t xml:space="preserve">Mohiuddin</t>
  </si>
  <si>
    <t xml:space="preserve">Mohammed ali</t>
  </si>
  <si>
    <t xml:space="preserve">mma@galfar.com</t>
  </si>
  <si>
    <t xml:space="preserve">malhotram@dabur.com</t>
  </si>
  <si>
    <t xml:space="preserve">Sachdeva</t>
  </si>
  <si>
    <t xml:space="preserve">mohitsachdeva@ethicolive.com</t>
  </si>
  <si>
    <t xml:space="preserve">Ashokan</t>
  </si>
  <si>
    <t xml:space="preserve">sales1@pangulf-me.com</t>
  </si>
  <si>
    <t xml:space="preserve">Mohi-din</t>
  </si>
  <si>
    <t xml:space="preserve">Binhendi</t>
  </si>
  <si>
    <t xml:space="preserve">mohi@binhendi.com</t>
  </si>
  <si>
    <t xml:space="preserve">Mohhamad</t>
  </si>
  <si>
    <t xml:space="preserve">Al-Shatti</t>
  </si>
  <si>
    <t xml:space="preserve">mks@kpc.com.kw</t>
  </si>
  <si>
    <t xml:space="preserve">Moheb</t>
  </si>
  <si>
    <t xml:space="preserve">Pour</t>
  </si>
  <si>
    <t xml:space="preserve">moheb2020@yahoo.com</t>
  </si>
  <si>
    <t xml:space="preserve">Mohd.shaid</t>
  </si>
  <si>
    <t xml:space="preserve">Alam</t>
  </si>
  <si>
    <t xml:space="preserve">commerce@indembassyuae.org</t>
  </si>
  <si>
    <t xml:space="preserve">Mohd.darmaki</t>
  </si>
  <si>
    <t xml:space="preserve">mohd.darmaki@adsb.ae</t>
  </si>
  <si>
    <t xml:space="preserve">Mohd. Sahid Bin Haji </t>
  </si>
  <si>
    <t xml:space="preserve">Nawab Khan</t>
  </si>
  <si>
    <t xml:space="preserve">sahid.nawab@spsb.com.my</t>
  </si>
  <si>
    <t xml:space="preserve">Mohd.</t>
  </si>
  <si>
    <t xml:space="preserve">Mankani</t>
  </si>
  <si>
    <t xml:space="preserve">iqbal.mankani@gmail.com</t>
  </si>
  <si>
    <t xml:space="preserve">Al Qaisi</t>
  </si>
  <si>
    <t xml:space="preserve">mohd.alqaisi@alghaithqatar.com</t>
  </si>
  <si>
    <t xml:space="preserve">mohd zahar </t>
  </si>
  <si>
    <t xml:space="preserve">harun</t>
  </si>
  <si>
    <t xml:space="preserve">zaharharun@yahoo.com</t>
  </si>
  <si>
    <t xml:space="preserve">Mohd Zabidi </t>
  </si>
  <si>
    <t xml:space="preserve">MD Nor</t>
  </si>
  <si>
    <t xml:space="preserve">zabidi_nor@bnm.gov.my</t>
  </si>
  <si>
    <t xml:space="preserve">Mohd Yusoff</t>
  </si>
  <si>
    <t xml:space="preserve">Sulaiman</t>
  </si>
  <si>
    <t xml:space="preserve">yusoff.sulaiman@gmail.com</t>
  </si>
  <si>
    <t xml:space="preserve">Mohd Taufik</t>
  </si>
  <si>
    <t xml:space="preserve">Nordin</t>
  </si>
  <si>
    <t xml:space="preserve">mohdtaufik46@gmail.com</t>
  </si>
  <si>
    <t xml:space="preserve">Mohd Sajid</t>
  </si>
  <si>
    <t xml:space="preserve">Sajid</t>
  </si>
  <si>
    <t xml:space="preserve">mbccindia@gmail.com</t>
  </si>
  <si>
    <t xml:space="preserve">Mohd Saifulhafiz </t>
  </si>
  <si>
    <t xml:space="preserve">Jaafar</t>
  </si>
  <si>
    <t xml:space="preserve">saifulhafiz@matrade.gov.my</t>
  </si>
  <si>
    <t xml:space="preserve">Mohd Muzammir</t>
  </si>
  <si>
    <t xml:space="preserve"> Bakri</t>
  </si>
  <si>
    <t xml:space="preserve">muzammir@faa.org.my</t>
  </si>
  <si>
    <t xml:space="preserve">mohd ismiza</t>
  </si>
  <si>
    <t xml:space="preserve">mohamed shukor</t>
  </si>
  <si>
    <t xml:space="preserve">m.ismiza@gmail.com</t>
  </si>
  <si>
    <t xml:space="preserve">Mohd Daffy</t>
  </si>
  <si>
    <t xml:space="preserve">Liamin</t>
  </si>
  <si>
    <t xml:space="preserve">mohddaffy@gmail.com</t>
  </si>
  <si>
    <t xml:space="preserve">Mohd Akbar</t>
  </si>
  <si>
    <t xml:space="preserve">Md Said</t>
  </si>
  <si>
    <t xml:space="preserve">akbar@lgm.gov.my</t>
  </si>
  <si>
    <t xml:space="preserve">Mohd </t>
  </si>
  <si>
    <t xml:space="preserve">Alodat</t>
  </si>
  <si>
    <t xml:space="preserve">alodat@koagro.com</t>
  </si>
  <si>
    <t xml:space="preserve">mohd </t>
  </si>
  <si>
    <t xml:space="preserve">hussain</t>
  </si>
  <si>
    <t xml:space="preserve">sunrisedecorative001@gmail.com</t>
  </si>
  <si>
    <t xml:space="preserve">Mohd</t>
  </si>
  <si>
    <t xml:space="preserve">Waheeb</t>
  </si>
  <si>
    <t xml:space="preserve">mdanny@nwmea.com</t>
  </si>
  <si>
    <t xml:space="preserve">Jamaluddin</t>
  </si>
  <si>
    <t xml:space="preserve">mohdrijal@kuis.edu.my</t>
  </si>
  <si>
    <t xml:space="preserve">Khalid</t>
  </si>
  <si>
    <t xml:space="preserve">helmikhalid@yahoo.com</t>
  </si>
  <si>
    <t xml:space="preserve">Masduki</t>
  </si>
  <si>
    <t xml:space="preserve">munirmisbah@yahoo.com</t>
  </si>
  <si>
    <t xml:space="preserve">Yasin</t>
  </si>
  <si>
    <t xml:space="preserve">mnazrimy@upm.edu.my</t>
  </si>
  <si>
    <t xml:space="preserve">mnazrimy@upm.my</t>
  </si>
  <si>
    <t xml:space="preserve">Borhanudin</t>
  </si>
  <si>
    <t xml:space="preserve">julianicr@um.edu.my</t>
  </si>
  <si>
    <t xml:space="preserve">Muhaimy</t>
  </si>
  <si>
    <t xml:space="preserve">zhafri.muhaimy@tm.com.my</t>
  </si>
  <si>
    <t xml:space="preserve">Sanusi</t>
  </si>
  <si>
    <t xml:space="preserve">faidz@pmo.gov.my</t>
  </si>
  <si>
    <t xml:space="preserve">shukran@halal.org.my</t>
  </si>
  <si>
    <t xml:space="preserve">Mohd Shah</t>
  </si>
  <si>
    <t xml:space="preserve">shahrolnizam@matrade.gov.my</t>
  </si>
  <si>
    <t xml:space="preserve">AB Rahman</t>
  </si>
  <si>
    <t xml:space="preserve">arzairy@cyberview.com.my</t>
  </si>
  <si>
    <t xml:space="preserve">Zulkafli Ismail</t>
  </si>
  <si>
    <t xml:space="preserve">zulkafli@mida.gov.my</t>
  </si>
  <si>
    <t xml:space="preserve">AL-Raeesi</t>
  </si>
  <si>
    <t xml:space="preserve">mballan@ashghal.gov.qa</t>
  </si>
  <si>
    <t xml:space="preserve">Mohaymen</t>
  </si>
  <si>
    <t xml:space="preserve">Abdelghany</t>
  </si>
  <si>
    <t xml:space="preserve">drmohaymen@azhd.ae</t>
  </si>
  <si>
    <t xml:space="preserve">Mohanned</t>
  </si>
  <si>
    <t xml:space="preserve">Alrasheed</t>
  </si>
  <si>
    <t xml:space="preserve">mar@lean.sa</t>
  </si>
  <si>
    <t xml:space="preserve">Al Saad</t>
  </si>
  <si>
    <t xml:space="preserve">mohanned.alsaab@cz-center.com</t>
  </si>
  <si>
    <t xml:space="preserve">Mohannad</t>
  </si>
  <si>
    <t xml:space="preserve">Sweid</t>
  </si>
  <si>
    <t xml:space="preserve">ceo@depa.com</t>
  </si>
  <si>
    <t xml:space="preserve">Weliue</t>
  </si>
  <si>
    <t xml:space="preserve">m.weliue@qppc.net</t>
  </si>
  <si>
    <t xml:space="preserve">mohannad</t>
  </si>
  <si>
    <t xml:space="preserve">mufti</t>
  </si>
  <si>
    <t xml:space="preserve">m.mufti@dynamicenergysa.com</t>
  </si>
  <si>
    <t xml:space="preserve">bin turaiky</t>
  </si>
  <si>
    <t xml:space="preserve">3033@pension.gov.sa</t>
  </si>
  <si>
    <t xml:space="preserve">Alhaj</t>
  </si>
  <si>
    <t xml:space="preserve">m.alhaj@saferoad.com.sa</t>
  </si>
  <si>
    <t xml:space="preserve">Ebwini</t>
  </si>
  <si>
    <t xml:space="preserve">mebwini@hyperpay.com</t>
  </si>
  <si>
    <t xml:space="preserve">Mohaned</t>
  </si>
  <si>
    <t xml:space="preserve">Aldebassi</t>
  </si>
  <si>
    <t xml:space="preserve">Mohaned.Aldebassi@detasad.com.sa</t>
  </si>
  <si>
    <t xml:space="preserve">MOHANAD </t>
  </si>
  <si>
    <t xml:space="preserve">F. SEBAIH</t>
  </si>
  <si>
    <t xml:space="preserve">msebaih@nexus.aero</t>
  </si>
  <si>
    <t xml:space="preserve">Mohanad</t>
  </si>
  <si>
    <t xml:space="preserve">Nahas</t>
  </si>
  <si>
    <t xml:space="preserve">mohanad.nahas@db.com</t>
  </si>
  <si>
    <t xml:space="preserve">Mudhafer</t>
  </si>
  <si>
    <t xml:space="preserve">mohanad@secmalaysia.com</t>
  </si>
  <si>
    <t xml:space="preserve">mohanad@oictoday.biz</t>
  </si>
  <si>
    <t xml:space="preserve">Mohan</t>
  </si>
  <si>
    <t xml:space="preserve">S.</t>
  </si>
  <si>
    <t xml:space="preserve">mohan.s@safeerhotels.com</t>
  </si>
  <si>
    <t xml:space="preserve">Shetty</t>
  </si>
  <si>
    <t xml:space="preserve">mohan@media21world.com</t>
  </si>
  <si>
    <t xml:space="preserve">Mohammqd</t>
  </si>
  <si>
    <t xml:space="preserve">Thneibat</t>
  </si>
  <si>
    <t xml:space="preserve">reem@jpmc.com.jo</t>
  </si>
  <si>
    <t xml:space="preserve">Mohammedabbas</t>
  </si>
  <si>
    <t xml:space="preserve">Dewji</t>
  </si>
  <si>
    <t xml:space="preserve">fm@firstcarrental.co.tz</t>
  </si>
  <si>
    <t xml:space="preserve">Mohammed Yahia</t>
  </si>
  <si>
    <t xml:space="preserve">Menesy</t>
  </si>
  <si>
    <t xml:space="preserve">mohammed.yahia@azhd.ae</t>
  </si>
  <si>
    <t xml:space="preserve">Mohammed S.</t>
  </si>
  <si>
    <t xml:space="preserve">AL-Julban</t>
  </si>
  <si>
    <t xml:space="preserve">mohammed.aljulban@psatri.org.sa</t>
  </si>
  <si>
    <t xml:space="preserve">Al-Hussain</t>
  </si>
  <si>
    <t xml:space="preserve">alhussain@cchi.gov.sa</t>
  </si>
  <si>
    <t xml:space="preserve">Mohammed Rashed</t>
  </si>
  <si>
    <t xml:space="preserve">Hammad</t>
  </si>
  <si>
    <t xml:space="preserve">mrhammad@stc.com.sa</t>
  </si>
  <si>
    <t xml:space="preserve">Mohammed rameez</t>
  </si>
  <si>
    <t xml:space="preserve">rami@autolease-uae.com</t>
  </si>
  <si>
    <t xml:space="preserve">Mohammed Ramadan </t>
  </si>
  <si>
    <t xml:space="preserve">barrymohammed2002@gmail.com</t>
  </si>
  <si>
    <t xml:space="preserve">Mohammed K</t>
  </si>
  <si>
    <t xml:space="preserve">Alimuddin</t>
  </si>
  <si>
    <t xml:space="preserve">m.alim@nour.net.sa</t>
  </si>
  <si>
    <t xml:space="preserve">Mohammed Harith</t>
  </si>
  <si>
    <t xml:space="preserve">Al Brashdy</t>
  </si>
  <si>
    <t xml:space="preserve">brashdy@omanfiber.com</t>
  </si>
  <si>
    <t xml:space="preserve">Mohammed H.</t>
  </si>
  <si>
    <t xml:space="preserve">Al Soaib</t>
  </si>
  <si>
    <t xml:space="preserve">soaib@soaiblaw.com</t>
  </si>
  <si>
    <t xml:space="preserve">Mohammed alshabib</t>
  </si>
  <si>
    <t xml:space="preserve">mamah17@hotmail.com</t>
  </si>
  <si>
    <t xml:space="preserve">Mohammed Ali Al</t>
  </si>
  <si>
    <t xml:space="preserve">Baloushi</t>
  </si>
  <si>
    <t xml:space="preserve">mbaloushi@saudiacatering.com</t>
  </si>
  <si>
    <t xml:space="preserve">Vaid</t>
  </si>
  <si>
    <t xml:space="preserve">mavaid@saudicable</t>
  </si>
  <si>
    <t xml:space="preserve">Mohammed Ahmed</t>
  </si>
  <si>
    <t xml:space="preserve">Loutfy</t>
  </si>
  <si>
    <t xml:space="preserve">mohammedloutfy.92@gmail.com</t>
  </si>
  <si>
    <t xml:space="preserve">Mohammed A.</t>
  </si>
  <si>
    <t xml:space="preserve">Al-Theeb</t>
  </si>
  <si>
    <t xml:space="preserve">maltheebb@gmail.com</t>
  </si>
  <si>
    <t xml:space="preserve">MOHAMMED  SULTAN</t>
  </si>
  <si>
    <t xml:space="preserve">AL QADI</t>
  </si>
  <si>
    <t xml:space="preserve">alqadims@rakproperties.net</t>
  </si>
  <si>
    <t xml:space="preserve">Mohammed </t>
  </si>
  <si>
    <t xml:space="preserve">AlQaderi </t>
  </si>
  <si>
    <t xml:space="preserve">mohammed@damensharjah.com</t>
  </si>
  <si>
    <t xml:space="preserve">Abouramadan</t>
  </si>
  <si>
    <t xml:space="preserve">mohammed.abouramadan@traccs.net</t>
  </si>
  <si>
    <t xml:space="preserve">Al Mannai</t>
  </si>
  <si>
    <t xml:space="preserve">mohammedalmannai58@gmail.com</t>
  </si>
  <si>
    <t xml:space="preserve">Abdullah Al Ajmi</t>
  </si>
  <si>
    <t xml:space="preserve">mohammed.alajmi@gulfmining.com</t>
  </si>
  <si>
    <t xml:space="preserve">Tharwat</t>
  </si>
  <si>
    <t xml:space="preserve">mohammed.tharwat@arac.sa</t>
  </si>
  <si>
    <t xml:space="preserve">Dahlan</t>
  </si>
  <si>
    <t xml:space="preserve">dahlan@bazy.com.sa</t>
  </si>
  <si>
    <t xml:space="preserve">Al-Mishari</t>
  </si>
  <si>
    <t xml:space="preserve">mohammed@al-mishari.com.sa</t>
  </si>
  <si>
    <t xml:space="preserve">Al Saja</t>
  </si>
  <si>
    <t xml:space="preserve">m.alsaja@mizat.net</t>
  </si>
  <si>
    <t xml:space="preserve">AlQahtani</t>
  </si>
  <si>
    <t xml:space="preserve">M.AlQahtani@salaco-sa.com</t>
  </si>
  <si>
    <t xml:space="preserve">Abdulrahman</t>
  </si>
  <si>
    <t xml:space="preserve">mohdatabuja@gmail.com</t>
  </si>
  <si>
    <t xml:space="preserve">Alsaif </t>
  </si>
  <si>
    <t xml:space="preserve">msalsaif@hotmail.com</t>
  </si>
  <si>
    <t xml:space="preserve">S.alkhalil</t>
  </si>
  <si>
    <t xml:space="preserve">msalkhalil@gmail.com</t>
  </si>
  <si>
    <t xml:space="preserve">Al-hitmi</t>
  </si>
  <si>
    <t xml:space="preserve">malhitmi@mof.gov.qa</t>
  </si>
  <si>
    <t xml:space="preserve">Al-muhana</t>
  </si>
  <si>
    <t xml:space="preserve">almuhana@afaqalaredh.com</t>
  </si>
  <si>
    <t xml:space="preserve">Al-ibrahim</t>
  </si>
  <si>
    <t xml:space="preserve">mohammed.a.al-ibraheem@maerskoil.com</t>
  </si>
  <si>
    <t xml:space="preserve">Jundi</t>
  </si>
  <si>
    <t xml:space="preserve">saad.aljundi@dubaided.gov.ae</t>
  </si>
  <si>
    <t xml:space="preserve">Daqqaq</t>
  </si>
  <si>
    <t xml:space="preserve">mohammed.aldaqqaq@edelman.com</t>
  </si>
  <si>
    <t xml:space="preserve">Al-maawda</t>
  </si>
  <si>
    <t xml:space="preserve">bahrain1@emirates.net.ae</t>
  </si>
  <si>
    <t xml:space="preserve">Khalaf</t>
  </si>
  <si>
    <t xml:space="preserve">mohammed.khalaf@hkstrategies.com</t>
  </si>
  <si>
    <t xml:space="preserve">Wagdy</t>
  </si>
  <si>
    <t xml:space="preserve">mohammed.wajdi@adterminals.ae</t>
  </si>
  <si>
    <t xml:space="preserve">Sinani</t>
  </si>
  <si>
    <t xml:space="preserve">malsinani@wloman.com</t>
  </si>
  <si>
    <t xml:space="preserve">Ghassani</t>
  </si>
  <si>
    <t xml:space="preserve">mohammed.alghassani@alizzislamic.com</t>
  </si>
  <si>
    <t xml:space="preserve">Mohuiddin</t>
  </si>
  <si>
    <t xml:space="preserve">budget@qatar.net.qa</t>
  </si>
  <si>
    <t xml:space="preserve">Habtoor</t>
  </si>
  <si>
    <t xml:space="preserve">mohammed@habtoor.com</t>
  </si>
  <si>
    <t xml:space="preserve">Baker	</t>
  </si>
  <si>
    <t xml:space="preserve">albaker@qp.com.qa</t>
  </si>
  <si>
    <t xml:space="preserve">Afzal</t>
  </si>
  <si>
    <t xml:space="preserve">afzal@megaevents.net</t>
  </si>
  <si>
    <t xml:space="preserve">Raju			</t>
  </si>
  <si>
    <t xml:space="preserve">oibgm@omantel.net.om</t>
  </si>
  <si>
    <t xml:space="preserve">Sulaiti</t>
  </si>
  <si>
    <t xml:space="preserve">qatarcement@qatar.net.qa</t>
  </si>
  <si>
    <t xml:space="preserve">Abousseire</t>
  </si>
  <si>
    <t xml:space="preserve">m.abousseire@synaxis.ae</t>
  </si>
  <si>
    <t xml:space="preserve">Ghassani			</t>
  </si>
  <si>
    <t xml:space="preserve">malghassani@glorei.co.om</t>
  </si>
  <si>
    <t xml:space="preserve">Refaey	</t>
  </si>
  <si>
    <t xml:space="preserve">hedley01@eim.ae</t>
  </si>
  <si>
    <t xml:space="preserve">Mazrouie</t>
  </si>
  <si>
    <t xml:space="preserve">malmazrouei@wrdc.ae</t>
  </si>
  <si>
    <t xml:space="preserve">Shariff</t>
  </si>
  <si>
    <t xml:space="preserve">fm@alsahraa.ae</t>
  </si>
  <si>
    <t xml:space="preserve">Khaliy		</t>
  </si>
  <si>
    <t xml:space="preserve">khadem@ipic.ae</t>
  </si>
  <si>
    <t xml:space="preserve">Okour</t>
  </si>
  <si>
    <t xml:space="preserve">mohammad.alokour@twofour54.com</t>
  </si>
  <si>
    <t xml:space="preserve">Bizzari</t>
  </si>
  <si>
    <t xml:space="preserve">mbizzari@envirozone.ae</t>
  </si>
  <si>
    <t xml:space="preserve">Alrefaai</t>
  </si>
  <si>
    <t xml:space="preserve">mohammed.alrefaai@rajhisteel.com</t>
  </si>
  <si>
    <t xml:space="preserve">Nafjan</t>
  </si>
  <si>
    <t xml:space="preserve">malnafjan@alarkan.com</t>
  </si>
  <si>
    <t xml:space="preserve">Refaey</t>
  </si>
  <si>
    <t xml:space="preserve">bhe02@eim.ae</t>
  </si>
  <si>
    <t xml:space="preserve">missa@germanrac.com</t>
  </si>
  <si>
    <t xml:space="preserve">Al-rayes</t>
  </si>
  <si>
    <t xml:space="preserve">alrayes@qiic.com.qa</t>
  </si>
  <si>
    <t xml:space="preserve">Jawad</t>
  </si>
  <si>
    <t xml:space="preserve">mohammed.redha@taageer.com</t>
  </si>
  <si>
    <t xml:space="preserve">Ameen</t>
  </si>
  <si>
    <t xml:space="preserve">seapride@omantel.net.om</t>
  </si>
  <si>
    <t xml:space="preserve">charmanoffice@adcci.gov.ae</t>
  </si>
  <si>
    <t xml:space="preserve">Hazzaa</t>
  </si>
  <si>
    <t xml:space="preserve">mh@ei-city.net</t>
  </si>
  <si>
    <t xml:space="preserve">Shikely</t>
  </si>
  <si>
    <t xml:space="preserve">mohammed.alshikely@omanair.com</t>
  </si>
  <si>
    <t xml:space="preserve">mohammed.redha@tageer.com</t>
  </si>
  <si>
    <t xml:space="preserve">Fadhil</t>
  </si>
  <si>
    <t xml:space="preserve">mohammed@gicoman.com</t>
  </si>
  <si>
    <t xml:space="preserve">mshavan@nh.ae</t>
  </si>
  <si>
    <t xml:space="preserve">D.</t>
  </si>
  <si>
    <t xml:space="preserve">mmeshal@sfda.gov.sa</t>
  </si>
  <si>
    <t xml:space="preserve">mshaban@nh.ae</t>
  </si>
  <si>
    <t xml:space="preserve">Mahrooqi</t>
  </si>
  <si>
    <t xml:space="preserve">mohammed@beachhotelmuscat.com</t>
  </si>
  <si>
    <t xml:space="preserve">Jahwari</t>
  </si>
  <si>
    <t xml:space="preserve">midwest@omantel.net.om</t>
  </si>
  <si>
    <t xml:space="preserve">Harthy</t>
  </si>
  <si>
    <t xml:space="preserve">alharthy@oea-oman.org</t>
  </si>
  <si>
    <t xml:space="preserve">Maskari</t>
  </si>
  <si>
    <t xml:space="preserve">maskari@kom.om</t>
  </si>
  <si>
    <t xml:space="preserve">mohammednmirza@gmail.com</t>
  </si>
  <si>
    <t xml:space="preserve">Alsheeb</t>
  </si>
  <si>
    <t xml:space="preserve">malsheeb@mmaa.gov.qa</t>
  </si>
  <si>
    <t xml:space="preserve">Tariq</t>
  </si>
  <si>
    <t xml:space="preserve">mtariq@isdb.org</t>
  </si>
  <si>
    <t xml:space="preserve">Afari</t>
  </si>
  <si>
    <t xml:space="preserve">m.alafari@emiratessteel.com</t>
  </si>
  <si>
    <t xml:space="preserve">Theeb</t>
  </si>
  <si>
    <t xml:space="preserve">mohd@ilsoman.com</t>
  </si>
  <si>
    <t xml:space="preserve">Muhairi</t>
  </si>
  <si>
    <t xml:space="preserve">mohammed.almuhairy@fgb.ae</t>
  </si>
  <si>
    <t xml:space="preserve">Balushi</t>
  </si>
  <si>
    <t xml:space="preserve">mohd1433@hotmail.com</t>
  </si>
  <si>
    <t xml:space="preserve">Al-mansouri</t>
  </si>
  <si>
    <t xml:space="preserve">malmansouri@adco.ae</t>
  </si>
  <si>
    <t xml:space="preserve">ceo@metl.net</t>
  </si>
  <si>
    <t xml:space="preserve">Khatib</t>
  </si>
  <si>
    <t xml:space="preserve">mohammed.alkhatib@mbrsg.ac.ae</t>
  </si>
  <si>
    <t xml:space="preserve">Haj</t>
  </si>
  <si>
    <t xml:space="preserve">malhaj@mbiuae.com</t>
  </si>
  <si>
    <t xml:space="preserve">Zafar</t>
  </si>
  <si>
    <t xml:space="preserve">mzafar@nrl.ae</t>
  </si>
  <si>
    <t xml:space="preserve">Al-adawi</t>
  </si>
  <si>
    <t xml:space="preserve">m22it33@gmail.com</t>
  </si>
  <si>
    <t xml:space="preserve">H.sidahmed</t>
  </si>
  <si>
    <t xml:space="preserve">director@alhammadi-it.com</t>
  </si>
  <si>
    <t xml:space="preserve">Dhaheri</t>
  </si>
  <si>
    <t xml:space="preserve">m.aldhaheri@methaq.ae</t>
  </si>
  <si>
    <t xml:space="preserve">Mansoori</t>
  </si>
  <si>
    <t xml:space="preserve">mohammed.mansoori@nakheel.com</t>
  </si>
  <si>
    <t xml:space="preserve">Shehri</t>
  </si>
  <si>
    <t xml:space="preserve">mashehri@kfump.edu.sa</t>
  </si>
  <si>
    <t xml:space="preserve">Alawadh</t>
  </si>
  <si>
    <t xml:space="preserve">malawadh@yahoo.com</t>
  </si>
  <si>
    <t xml:space="preserve">Jabir</t>
  </si>
  <si>
    <t xml:space="preserve">mj.atlascopco@binsalim.com</t>
  </si>
  <si>
    <t xml:space="preserve">Hammali</t>
  </si>
  <si>
    <t xml:space="preserve">mohammed.alhammali@sfgarabia.com</t>
  </si>
  <si>
    <t xml:space="preserve">Hasani</t>
  </si>
  <si>
    <t xml:space="preserve">mohammed.alhasani@zubaircorp.com</t>
  </si>
  <si>
    <t xml:space="preserve">Abueljebain</t>
  </si>
  <si>
    <t xml:space="preserve">mo@abueljebain.com</t>
  </si>
  <si>
    <t xml:space="preserve">Msheikh</t>
  </si>
  <si>
    <t xml:space="preserve">ceo@altalacompanies.com</t>
  </si>
  <si>
    <t xml:space="preserve">mohammed.altawil@bm.com</t>
  </si>
  <si>
    <t xml:space="preserve">Kharusi</t>
  </si>
  <si>
    <t xml:space="preserve">mohammed.alkharusi@mhd.co.om</t>
  </si>
  <si>
    <t xml:space="preserve">Amasha</t>
  </si>
  <si>
    <t xml:space="preserve">mohammed.amasha@tec.gov.ae</t>
  </si>
  <si>
    <t xml:space="preserve">Nimber</t>
  </si>
  <si>
    <t xml:space="preserve">mohdnimer@mag.ae</t>
  </si>
  <si>
    <t xml:space="preserve">mohammed.juma@difc.ae</t>
  </si>
  <si>
    <t xml:space="preserve">Fayyad</t>
  </si>
  <si>
    <t xml:space="preserve">mohammed.alfayyad@gm.com</t>
  </si>
  <si>
    <t xml:space="preserve">Muallem</t>
  </si>
  <si>
    <t xml:space="preserve">mohammed.almuallem@dpworld.com</t>
  </si>
  <si>
    <t xml:space="preserve">Al-shehri</t>
  </si>
  <si>
    <t xml:space="preserve">mashehri@kfupm.edu.sa</t>
  </si>
  <si>
    <t xml:space="preserve">binhammad@rera.gov.ae</t>
  </si>
  <si>
    <t xml:space="preserve">Badri</t>
  </si>
  <si>
    <t xml:space="preserve">badri1@slb.com</t>
  </si>
  <si>
    <t xml:space="preserve">Alsheikh</t>
  </si>
  <si>
    <t xml:space="preserve">mohdbinali@arriyadh.net</t>
  </si>
  <si>
    <t xml:space="preserve">Rayssi</t>
  </si>
  <si>
    <t xml:space="preserve">mohamed.alrayssi@adfca.ae</t>
  </si>
  <si>
    <t xml:space="preserve">Sadiyyah</t>
  </si>
  <si>
    <t xml:space="preserve">mohammed.sadiyyah@khatibalami.com</t>
  </si>
  <si>
    <t xml:space="preserve">Shammeri</t>
  </si>
  <si>
    <t xml:space="preserve">k.hmo@outlook.com</t>
  </si>
  <si>
    <t xml:space="preserve">Ahli</t>
  </si>
  <si>
    <t xml:space="preserve">ahli@dcaa.gove.ae</t>
  </si>
  <si>
    <t xml:space="preserve">mohamed.ibrahim@aje.ae</t>
  </si>
  <si>
    <t xml:space="preserve">A.ahli</t>
  </si>
  <si>
    <t xml:space="preserve">ahli@dcaa.gov.ae</t>
  </si>
  <si>
    <t xml:space="preserve">Qadi</t>
  </si>
  <si>
    <t xml:space="preserve">alqadi@mazayaqatar.com</t>
  </si>
  <si>
    <t xml:space="preserve">Hamdani</t>
  </si>
  <si>
    <t xml:space="preserve">alshamali669@hotmail.com</t>
  </si>
  <si>
    <t xml:space="preserve">mohammedalaris@hillintl.com</t>
  </si>
  <si>
    <t xml:space="preserve">banquemisr@gulf-banquemisr.ae</t>
  </si>
  <si>
    <t xml:space="preserve">Rashed</t>
  </si>
  <si>
    <t xml:space="preserve">moha.bintamim@moe.gov.ae</t>
  </si>
  <si>
    <t xml:space="preserve">mohammed</t>
  </si>
  <si>
    <t xml:space="preserve">Al Eissa</t>
  </si>
  <si>
    <t xml:space="preserve">mohammed.eissa@omran.om</t>
  </si>
  <si>
    <t xml:space="preserve">albusaidi.moi@gmail.com</t>
  </si>
  <si>
    <t xml:space="preserve">Alshehhi</t>
  </si>
  <si>
    <t xml:space="preserve">alshehhi6262@gmail.com</t>
  </si>
  <si>
    <t xml:space="preserve">Tuffaha</t>
  </si>
  <si>
    <t xml:space="preserve">mtuffaha@planning.gov.sa</t>
  </si>
  <si>
    <t xml:space="preserve">Akram</t>
  </si>
  <si>
    <t xml:space="preserve">myakram@hotmail.com</t>
  </si>
  <si>
    <t xml:space="preserve">myakram@gulfenergy-int.com</t>
  </si>
  <si>
    <t xml:space="preserve">Abu-alhaj</t>
  </si>
  <si>
    <t xml:space="preserve">mohd@abualhaj.ae</t>
  </si>
  <si>
    <t xml:space="preserve">Yahya</t>
  </si>
  <si>
    <t xml:space="preserve">mayahya@dubal.ae</t>
  </si>
  <si>
    <t xml:space="preserve">Hameli</t>
  </si>
  <si>
    <t xml:space="preserve">malhameli@dof.abudhabi.ae</t>
  </si>
  <si>
    <t xml:space="preserve">Kathiri</t>
  </si>
  <si>
    <t xml:space="preserve">kathirim@rdcci.org.sa</t>
  </si>
  <si>
    <t xml:space="preserve">mohammedhelmy@fgb.ae</t>
  </si>
  <si>
    <t xml:space="preserve">Giraud</t>
  </si>
  <si>
    <t xml:space="preserve">mohammed.a.giraud@exxonmobil.com</t>
  </si>
  <si>
    <t xml:space="preserve">Farraj</t>
  </si>
  <si>
    <t xml:space="preserve">mohammed.farraj@dasmaninstitute.org</t>
  </si>
  <si>
    <t xml:space="preserve">Al-Faris</t>
  </si>
  <si>
    <t xml:space="preserve">mohammed.alfaris@kfh.com</t>
  </si>
  <si>
    <t xml:space="preserve">Salif</t>
  </si>
  <si>
    <t xml:space="preserve">chemoworldltd1@gmail.com</t>
  </si>
  <si>
    <t xml:space="preserve">Al Awfi</t>
  </si>
  <si>
    <t xml:space="preserve">awfimohammed@gmail.com</t>
  </si>
  <si>
    <t xml:space="preserve">Waseemuddin</t>
  </si>
  <si>
    <t xml:space="preserve">offlinemedia9@gmail.com</t>
  </si>
  <si>
    <t xml:space="preserve">Ishaaq hamdan</t>
  </si>
  <si>
    <t xml:space="preserve">mohammed.hamdan@watania.ae</t>
  </si>
  <si>
    <t xml:space="preserve">Al Hameli</t>
  </si>
  <si>
    <t xml:space="preserve">Abandah</t>
  </si>
  <si>
    <t xml:space="preserve">mohammed.abandah@metlif.ae</t>
  </si>
  <si>
    <t xml:space="preserve">Assi</t>
  </si>
  <si>
    <t xml:space="preserve">assi@cassellsalbarshahotel.com</t>
  </si>
  <si>
    <t xml:space="preserve">Albesharah</t>
  </si>
  <si>
    <t xml:space="preserve">msalbesharah@jaribha.com</t>
  </si>
  <si>
    <t xml:space="preserve">Hakim</t>
  </si>
  <si>
    <t xml:space="preserve">mohammed.hakim@dlapiper.com</t>
  </si>
  <si>
    <t xml:space="preserve">umair</t>
  </si>
  <si>
    <t xml:space="preserve">umair120@rediffmail.com</t>
  </si>
  <si>
    <t xml:space="preserve">Al Hussain</t>
  </si>
  <si>
    <t xml:space="preserve">alh400@gmail.com</t>
  </si>
  <si>
    <t xml:space="preserve">dcaservices@sharjahairport.ae</t>
  </si>
  <si>
    <t xml:space="preserve">Balarabe </t>
  </si>
  <si>
    <t xml:space="preserve">mhbskyline@gmail.com</t>
  </si>
  <si>
    <t xml:space="preserve">msalbesharah@gmail.com</t>
  </si>
  <si>
    <t xml:space="preserve">Cheaib</t>
  </si>
  <si>
    <t xml:space="preserve">mic-roperties@gmail.com</t>
  </si>
  <si>
    <t xml:space="preserve">Al Qassimi</t>
  </si>
  <si>
    <t xml:space="preserve">smfa@manafa.com</t>
  </si>
  <si>
    <t xml:space="preserve">Al Othaim</t>
  </si>
  <si>
    <t xml:space="preserve">mohammed.al-othaim@alfanar.com</t>
  </si>
  <si>
    <t xml:space="preserve">Al Barwani</t>
  </si>
  <si>
    <t xml:space="preserve">m.barwani@aljazeera.co.om</t>
  </si>
  <si>
    <t xml:space="preserve">Al junaibi</t>
  </si>
  <si>
    <t xml:space="preserve">classical999@hotmail.com</t>
  </si>
  <si>
    <t xml:space="preserve">Ahmed Imam</t>
  </si>
  <si>
    <t xml:space="preserve">imam@alyahyaeiandsalt.com</t>
  </si>
  <si>
    <t xml:space="preserve">Yahyaei</t>
  </si>
  <si>
    <t xml:space="preserve">reports@alyahyaeiandsalt.om</t>
  </si>
  <si>
    <t xml:space="preserve">Gharbawi</t>
  </si>
  <si>
    <t xml:space="preserve">gharbawi@althohlilawyers.com</t>
  </si>
  <si>
    <t xml:space="preserve">Barashdy</t>
  </si>
  <si>
    <t xml:space="preserve">barashdy@omanfiber.com</t>
  </si>
  <si>
    <t xml:space="preserve">Al Qasimi</t>
  </si>
  <si>
    <t xml:space="preserve">Al.junaid@sfd.gov.ae</t>
  </si>
  <si>
    <t xml:space="preserve">Bashrahil</t>
  </si>
  <si>
    <t xml:space="preserve">sales@aznaniagroup.company</t>
  </si>
  <si>
    <t xml:space="preserve">mmm@al-saleh.com</t>
  </si>
  <si>
    <t xml:space="preserve">Al Kaabi</t>
  </si>
  <si>
    <t xml:space="preserve">alkabi@alserkal-group.com</t>
  </si>
  <si>
    <t xml:space="preserve">Al Shabibi</t>
  </si>
  <si>
    <t xml:space="preserve">shabibi@gulfmining.com</t>
  </si>
  <si>
    <t xml:space="preserve">Al Musafir</t>
  </si>
  <si>
    <t xml:space="preserve">mohammed.almusafir@omanair.com</t>
  </si>
  <si>
    <t xml:space="preserve">Hmeidan</t>
  </si>
  <si>
    <t xml:space="preserve">Mohammed.hmeidan@gmail.com</t>
  </si>
  <si>
    <t xml:space="preserve">Qazi</t>
  </si>
  <si>
    <t xml:space="preserve">mohammed.qazi@rakairport.com</t>
  </si>
  <si>
    <t xml:space="preserve">pro@sghdubai.com</t>
  </si>
  <si>
    <t xml:space="preserve">Helal</t>
  </si>
  <si>
    <t xml:space="preserve">chairman@alnoor-ib.com</t>
  </si>
  <si>
    <t xml:space="preserve">Bin Abdul Aziz Alshehhi</t>
  </si>
  <si>
    <t xml:space="preserve">mbinabdulaziz@economy.ae</t>
  </si>
  <si>
    <t xml:space="preserve">Al Shandoudi</t>
  </si>
  <si>
    <t xml:space="preserve">mohammed.shandoudi@nfc.om</t>
  </si>
  <si>
    <t xml:space="preserve">Ali Ba'Omar</t>
  </si>
  <si>
    <t xml:space="preserve">mohd.baomar@nbad.com</t>
  </si>
  <si>
    <t xml:space="preserve">Atrouz</t>
  </si>
  <si>
    <t xml:space="preserve">mohammed.atrouz@almashreq.sa</t>
  </si>
  <si>
    <t xml:space="preserve">Alshaalan</t>
  </si>
  <si>
    <t xml:space="preserve">malshaalan@sure.com.sa</t>
  </si>
  <si>
    <t xml:space="preserve">Nizar</t>
  </si>
  <si>
    <t xml:space="preserve">mnizar@mail.com</t>
  </si>
  <si>
    <t xml:space="preserve">Ahmed Al Shezawi</t>
  </si>
  <si>
    <t xml:space="preserve">mohammed.alshezawi@duqm.gov.om</t>
  </si>
  <si>
    <t xml:space="preserve">mohammed.usman@shell.com</t>
  </si>
  <si>
    <t xml:space="preserve">bogis</t>
  </si>
  <si>
    <t xml:space="preserve">mohammed.bogis@aytme.com</t>
  </si>
  <si>
    <t xml:space="preserve">Yaqoub</t>
  </si>
  <si>
    <t xml:space="preserve">m_yaqoub@kdipa.gov.kw</t>
  </si>
  <si>
    <t xml:space="preserve">Jassem Al-Sabbagh</t>
  </si>
  <si>
    <t xml:space="preserve">m_alsabbagh@kdipa.gov.kw</t>
  </si>
  <si>
    <t xml:space="preserve">m.abdulghani@yahoo.com</t>
  </si>
  <si>
    <t xml:space="preserve">BENKACEM</t>
  </si>
  <si>
    <t xml:space="preserve">bengacem1979@gmail.com</t>
  </si>
  <si>
    <t xml:space="preserve">al-muhawes</t>
  </si>
  <si>
    <t xml:space="preserve">m.muhawes@ic.gov.sa</t>
  </si>
  <si>
    <t xml:space="preserve">almoallem</t>
  </si>
  <si>
    <t xml:space="preserve">m.almoallem@alromansiah.com</t>
  </si>
  <si>
    <t xml:space="preserve">al-mowkley</t>
  </si>
  <si>
    <t xml:space="preserve">mmowkley@nwc.com.sa</t>
  </si>
  <si>
    <t xml:space="preserve">AlGathami</t>
  </si>
  <si>
    <t xml:space="preserve">malgathami@bayancb.com</t>
  </si>
  <si>
    <t xml:space="preserve">Al-Amoudi</t>
  </si>
  <si>
    <t xml:space="preserve">alamoudi@alkhaleej.com.sa</t>
  </si>
  <si>
    <t xml:space="preserve">Al-Gabbas</t>
  </si>
  <si>
    <t xml:space="preserve">malgabbas@nasjet.com.sa</t>
  </si>
  <si>
    <t xml:space="preserve">Alshahwn</t>
  </si>
  <si>
    <t xml:space="preserve">malshahwn@taqnia.com</t>
  </si>
  <si>
    <t xml:space="preserve">hamawi</t>
  </si>
  <si>
    <t xml:space="preserve">m.hamawi@mobily.com.sa</t>
  </si>
  <si>
    <t xml:space="preserve">Alghamdi</t>
  </si>
  <si>
    <t xml:space="preserve">m.alghamdi@arasco.com</t>
  </si>
  <si>
    <t xml:space="preserve">Al-khaldi</t>
  </si>
  <si>
    <t xml:space="preserve">malkhaldi@pension.gov.sa</t>
  </si>
  <si>
    <t xml:space="preserve">al nahas</t>
  </si>
  <si>
    <t xml:space="preserve">mtnahas@pension.gov.sa</t>
  </si>
  <si>
    <t xml:space="preserve">alshaibi</t>
  </si>
  <si>
    <t xml:space="preserve">alshaibi@tamkeentech.sa</t>
  </si>
  <si>
    <t xml:space="preserve">Shaheen</t>
  </si>
  <si>
    <t xml:space="preserve">dosm@alhmara-palacehotel.com</t>
  </si>
  <si>
    <t xml:space="preserve">Almustanyir</t>
  </si>
  <si>
    <t xml:space="preserve">m.almustanyir@saudieng.sa</t>
  </si>
  <si>
    <t xml:space="preserve">Saleemuddin</t>
  </si>
  <si>
    <t xml:space="preserve">saleem.uddin@dorsch.com</t>
  </si>
  <si>
    <t xml:space="preserve">Al Harthy</t>
  </si>
  <si>
    <t xml:space="preserve">alharthy@mefcf.com</t>
  </si>
  <si>
    <t xml:space="preserve">Galal</t>
  </si>
  <si>
    <t xml:space="preserve">mohammedgalal921@hotmail.com</t>
  </si>
  <si>
    <t xml:space="preserve">Al Tobi</t>
  </si>
  <si>
    <t xml:space="preserve">minister@meca.gov.om</t>
  </si>
  <si>
    <t xml:space="preserve">hmeidanM@state.gov</t>
  </si>
  <si>
    <t xml:space="preserve">Mohammed Al Balushi</t>
  </si>
  <si>
    <t xml:space="preserve">mohammed.albalushi@trc.gov.om</t>
  </si>
  <si>
    <t xml:space="preserve">nahas@stallc.co.om</t>
  </si>
  <si>
    <t xml:space="preserve">naseer.mohammed@sarooj.com</t>
  </si>
  <si>
    <t xml:space="preserve">Khalij</t>
  </si>
  <si>
    <t xml:space="preserve">mohammed@bateeloman.com</t>
  </si>
  <si>
    <t xml:space="preserve">mohammed.alharthy@beah.om</t>
  </si>
  <si>
    <t xml:space="preserve">Yousuf Akram</t>
  </si>
  <si>
    <t xml:space="preserve">yousuf.akram@alghalbi.co</t>
  </si>
  <si>
    <t xml:space="preserve">Salim Al Rashdi</t>
  </si>
  <si>
    <t xml:space="preserve">orta.oman@gmail.com</t>
  </si>
  <si>
    <t xml:space="preserve">Al Yahyaei</t>
  </si>
  <si>
    <t xml:space="preserve">reports@alyahyaeandsalt.om</t>
  </si>
  <si>
    <t xml:space="preserve">Al-Khawar</t>
  </si>
  <si>
    <t xml:space="preserve">md@binhaylgroup.com</t>
  </si>
  <si>
    <t xml:space="preserve">Salim Al-Shuaili</t>
  </si>
  <si>
    <t xml:space="preserve">al-shuaili@motc.gov.om</t>
  </si>
  <si>
    <t xml:space="preserve">MOhammed</t>
  </si>
  <si>
    <t xml:space="preserve">Almheiri</t>
  </si>
  <si>
    <t xml:space="preserve">malmheiri@tawazun.ae</t>
  </si>
  <si>
    <t xml:space="preserve">Haoubari</t>
  </si>
  <si>
    <t xml:space="preserve">mhaoubari@andalus.ae</t>
  </si>
  <si>
    <t xml:space="preserve">mo@o2.ae</t>
  </si>
  <si>
    <t xml:space="preserve">Abdulrahman Alobaid</t>
  </si>
  <si>
    <t xml:space="preserve">m.alobaid@ports.gov.sa</t>
  </si>
  <si>
    <t xml:space="preserve">S. Walan</t>
  </si>
  <si>
    <t xml:space="preserve">mwalan@delivery.gov.sa</t>
  </si>
  <si>
    <t xml:space="preserve">H al hajji</t>
  </si>
  <si>
    <t xml:space="preserve">m.hajji@tabuk-fish.com</t>
  </si>
  <si>
    <t xml:space="preserve">El Bagoury</t>
  </si>
  <si>
    <t xml:space="preserve">gm@trianon-hotels.com</t>
  </si>
  <si>
    <t xml:space="preserve">Bayoumi</t>
  </si>
  <si>
    <t xml:space="preserve">mohammed.bayoumi@alsaqergroup.com</t>
  </si>
  <si>
    <t xml:space="preserve">Al Hussaini</t>
  </si>
  <si>
    <t xml:space="preserve">mk_huseini@chamberoman.com</t>
  </si>
  <si>
    <t xml:space="preserve">Moosa Al Abri</t>
  </si>
  <si>
    <t xml:space="preserve">mohammed.alabri@alargan.com</t>
  </si>
  <si>
    <t xml:space="preserve">A H Al-Abduwani</t>
  </si>
  <si>
    <t xml:space="preserve">mohd@htc.com</t>
  </si>
  <si>
    <t xml:space="preserve">Ershad</t>
  </si>
  <si>
    <t xml:space="preserve">ershad@tracemedia.info</t>
  </si>
  <si>
    <t xml:space="preserve">Hmeid</t>
  </si>
  <si>
    <t xml:space="preserve">mohammed.hmeid@omniyatliv.com</t>
  </si>
  <si>
    <t xml:space="preserve">Alsehil</t>
  </si>
  <si>
    <t xml:space="preserve">malsehil@arabianchian.com</t>
  </si>
  <si>
    <t xml:space="preserve">Qattaj</t>
  </si>
  <si>
    <t xml:space="preserve">mohammed.qattaj@schoolvoice.com</t>
  </si>
  <si>
    <t xml:space="preserve">Zantout</t>
  </si>
  <si>
    <t xml:space="preserve">zantoutm@aljazeera.net</t>
  </si>
  <si>
    <t xml:space="preserve">Mohamed Al Mardhoof Al Saadi</t>
  </si>
  <si>
    <t xml:space="preserve">mohammed.alsaadi@pam.gov.om</t>
  </si>
  <si>
    <t xml:space="preserve">Ahmed Al-Sabahi</t>
  </si>
  <si>
    <t xml:space="preserve">mohammed@med.edu.om</t>
  </si>
  <si>
    <t xml:space="preserve">Shehada</t>
  </si>
  <si>
    <t xml:space="preserve">mshehada@khazain.com</t>
  </si>
  <si>
    <t xml:space="preserve">Riyadh</t>
  </si>
  <si>
    <t xml:space="preserve">mohammed@middleeast.com</t>
  </si>
  <si>
    <t xml:space="preserve">Al Mahri</t>
  </si>
  <si>
    <t xml:space="preserve">mohammed_almahri@midwesco.co.om</t>
  </si>
  <si>
    <t xml:space="preserve">mshehada@khazain.om</t>
  </si>
  <si>
    <t xml:space="preserve">mohammed@middleeastom.com</t>
  </si>
  <si>
    <t xml:space="preserve">Al-Mannai</t>
  </si>
  <si>
    <t xml:space="preserve">malmannai@cra.gov.qa</t>
  </si>
  <si>
    <t xml:space="preserve">Al Hafidh</t>
  </si>
  <si>
    <t xml:space="preserve">mohammedhh@dpcoman.nama.om</t>
  </si>
  <si>
    <t xml:space="preserve">Hafeedh Al-Ojaili</t>
  </si>
  <si>
    <t xml:space="preserve">mohammedot@dpcoman.nama.om</t>
  </si>
  <si>
    <t xml:space="preserve">Qatan</t>
  </si>
  <si>
    <t xml:space="preserve">qatan@gypcore.com</t>
  </si>
  <si>
    <t xml:space="preserve">Barakat Al-Ibrahim</t>
  </si>
  <si>
    <t xml:space="preserve">m.alibrahim@raysitcement.com.om</t>
  </si>
  <si>
    <t xml:space="preserve">Al-Hashmi</t>
  </si>
  <si>
    <t xml:space="preserve">mohammed.alhashmi@smc.co.om</t>
  </si>
  <si>
    <t xml:space="preserve">Jalal</t>
  </si>
  <si>
    <t xml:space="preserve">aacar@eim.ae</t>
  </si>
  <si>
    <t xml:space="preserve">Al-Momani</t>
  </si>
  <si>
    <t xml:space="preserve">mohhs@alghad.jo</t>
  </si>
  <si>
    <t xml:space="preserve">mdabdussalamglb@gmail.com</t>
  </si>
  <si>
    <t xml:space="preserve">m.alibrahim@raysutcement.com.om</t>
  </si>
  <si>
    <t xml:space="preserve">Al Zadjali</t>
  </si>
  <si>
    <t xml:space="preserve">mohammed.alzadjali@tradebe.com</t>
  </si>
  <si>
    <t xml:space="preserve">Aziz Mohammed</t>
  </si>
  <si>
    <t xml:space="preserve">drazman@perkeso.gov.my</t>
  </si>
  <si>
    <t xml:space="preserve">Alsalloum</t>
  </si>
  <si>
    <t xml:space="preserve">m.alsalloum@sciencetech.com.sa</t>
  </si>
  <si>
    <t xml:space="preserve">alhadlaq</t>
  </si>
  <si>
    <t xml:space="preserve">malhadlaq@sagia.gov.sa</t>
  </si>
  <si>
    <t xml:space="preserve">MOHAMMED</t>
  </si>
  <si>
    <t xml:space="preserve">KIKI</t>
  </si>
  <si>
    <t xml:space="preserve">mohammed.kiki@machinestalk.com</t>
  </si>
  <si>
    <t xml:space="preserve">maher@vigorenterprise.com</t>
  </si>
  <si>
    <t xml:space="preserve">saleemuddin777@gmail.com</t>
  </si>
  <si>
    <t xml:space="preserve">Fawwaz</t>
  </si>
  <si>
    <t xml:space="preserve">mohammedfawwaz2@gmail.com</t>
  </si>
  <si>
    <t xml:space="preserve">Al Fahim</t>
  </si>
  <si>
    <t xml:space="preserve">mohammed.alfahim@parisgallery.com</t>
  </si>
  <si>
    <t xml:space="preserve">Al Sada</t>
  </si>
  <si>
    <t xml:space="preserve">chairman@shailship.com</t>
  </si>
  <si>
    <t xml:space="preserve">Al-Rashid</t>
  </si>
  <si>
    <t xml:space="preserve">m_alrashid@qp.com.qa</t>
  </si>
  <si>
    <t xml:space="preserve">Al Sulaiti</t>
  </si>
  <si>
    <t xml:space="preserve">mj_alsulaiti@qp.com.qa</t>
  </si>
  <si>
    <t xml:space="preserve">Al-Sada</t>
  </si>
  <si>
    <t xml:space="preserve">m.alsada@gco.gov.qa</t>
  </si>
  <si>
    <t xml:space="preserve">osman@pen.com.qa</t>
  </si>
  <si>
    <t xml:space="preserve">Hamarsheh</t>
  </si>
  <si>
    <t xml:space="preserve">mohammed.hamarsheh@kempinski.com</t>
  </si>
  <si>
    <t xml:space="preserve">Haque</t>
  </si>
  <si>
    <t xml:space="preserve">moinul.haque@weatherford.com</t>
  </si>
  <si>
    <t xml:space="preserve">mzadjali@omantourism.gov.om</t>
  </si>
  <si>
    <t xml:space="preserve">Ahmer</t>
  </si>
  <si>
    <t xml:space="preserve">mahmer@brandcodeinc.com</t>
  </si>
  <si>
    <t xml:space="preserve">nagib@aqeel.com.sa</t>
  </si>
  <si>
    <t xml:space="preserve">Khateed</t>
  </si>
  <si>
    <t xml:space="preserve">mkhateeb@bridgedg.com</t>
  </si>
  <si>
    <t xml:space="preserve">Al Janahi</t>
  </si>
  <si>
    <t xml:space="preserve">maljanahi@ajmanchamber.ae</t>
  </si>
  <si>
    <t xml:space="preserve">Marghalani</t>
  </si>
  <si>
    <t xml:space="preserve">mohammed.marghalani@ritzcarlton.com</t>
  </si>
  <si>
    <t xml:space="preserve">Almatham</t>
  </si>
  <si>
    <t xml:space="preserve">m.matham@newhorizon.com.sa</t>
  </si>
  <si>
    <t xml:space="preserve">Said Elian</t>
  </si>
  <si>
    <t xml:space="preserve">pr.marketing@bayancollege.net</t>
  </si>
  <si>
    <t xml:space="preserve">Al-Zahrani</t>
  </si>
  <si>
    <t xml:space="preserve">mohammed.zahrani@advancedpetrochem.com</t>
  </si>
  <si>
    <t xml:space="preserve">Al-bAyati</t>
  </si>
  <si>
    <t xml:space="preserve">malbayati@naqel.com.sa</t>
  </si>
  <si>
    <t xml:space="preserve">Dohadwala</t>
  </si>
  <si>
    <t xml:space="preserve">mohammed.dohadwala@nfh.com.bh</t>
  </si>
  <si>
    <t xml:space="preserve">Mudarres</t>
  </si>
  <si>
    <t xml:space="preserve">mmudarres@sisco.com.sa</t>
  </si>
  <si>
    <t xml:space="preserve">Al Balushi</t>
  </si>
  <si>
    <t xml:space="preserve">mohammedali_26@yahoo.com</t>
  </si>
  <si>
    <t xml:space="preserve">A. Alrahi</t>
  </si>
  <si>
    <t xml:space="preserve">m.alrajhi@alrajhiinvestments.com</t>
  </si>
  <si>
    <t xml:space="preserve">Al Ruwaigh</t>
  </si>
  <si>
    <t xml:space="preserve">malruwaigh@burgerizzr.com</t>
  </si>
  <si>
    <t xml:space="preserve">Al Sayed</t>
  </si>
  <si>
    <t xml:space="preserve">mohamed@alsayedgroup.com</t>
  </si>
  <si>
    <t xml:space="preserve">Al Otaibi</t>
  </si>
  <si>
    <t xml:space="preserve">info@jackogas.com</t>
  </si>
  <si>
    <t xml:space="preserve">Al-Ghazwani</t>
  </si>
  <si>
    <t xml:space="preserve">d.r.wafi@housing.gov.sa</t>
  </si>
  <si>
    <t xml:space="preserve">AlSallout</t>
  </si>
  <si>
    <t xml:space="preserve">m.alsallout@saferoad.com.sa</t>
  </si>
  <si>
    <t xml:space="preserve">Al Khushail</t>
  </si>
  <si>
    <t xml:space="preserve">m@nomd.com.sa</t>
  </si>
  <si>
    <t xml:space="preserve">Junaid</t>
  </si>
  <si>
    <t xml:space="preserve">m.junaid@bayanpay.sa</t>
  </si>
  <si>
    <t xml:space="preserve">Amr</t>
  </si>
  <si>
    <t xml:space="preserve">m.amr@diplomat.sa.com</t>
  </si>
  <si>
    <t xml:space="preserve">Haron</t>
  </si>
  <si>
    <t xml:space="preserve">mbaharon@aljedaie.com.sa</t>
  </si>
  <si>
    <t xml:space="preserve">Abdullah Al Safi</t>
  </si>
  <si>
    <t xml:space="preserve">www.alsafi@gmail.com</t>
  </si>
  <si>
    <t xml:space="preserve">MAlshaalan@ncp.gov.sa</t>
  </si>
  <si>
    <t xml:space="preserve">Uddin</t>
  </si>
  <si>
    <t xml:space="preserve">luddin@mdsa.com</t>
  </si>
  <si>
    <t xml:space="preserve">iqbal@alshehili.com</t>
  </si>
  <si>
    <t xml:space="preserve">Al Selham</t>
  </si>
  <si>
    <t xml:space="preserve">mohdals@gmail.com</t>
  </si>
  <si>
    <t xml:space="preserve">Kuhail</t>
  </si>
  <si>
    <t xml:space="preserve">mohammed.kuhail@qudra-tech.com</t>
  </si>
  <si>
    <t xml:space="preserve">Fahad</t>
  </si>
  <si>
    <t xml:space="preserve">khalifaalhajri@mactechoman.com</t>
  </si>
  <si>
    <t xml:space="preserve">mosalama31@gmail.com</t>
  </si>
  <si>
    <t xml:space="preserve">Thamer</t>
  </si>
  <si>
    <t xml:space="preserve">mohammedthamet@gmail.com</t>
  </si>
  <si>
    <t xml:space="preserve">Saif</t>
  </si>
  <si>
    <t xml:space="preserve">mosaif@qnl.qa</t>
  </si>
  <si>
    <t xml:space="preserve">Baqi</t>
  </si>
  <si>
    <t xml:space="preserve">mohammed.baqi@jawraa.com</t>
  </si>
  <si>
    <t xml:space="preserve">Al Kuwari</t>
  </si>
  <si>
    <t xml:space="preserve">vc@qcci.org</t>
  </si>
  <si>
    <t xml:space="preserve">Aldelaimi</t>
  </si>
  <si>
    <t xml:space="preserve">mohammed@skipcash.app</t>
  </si>
  <si>
    <t xml:space="preserve">Mohammadreza</t>
  </si>
  <si>
    <t xml:space="preserve">Nazari</t>
  </si>
  <si>
    <t xml:space="preserve">info@AVADiplomatic.com</t>
  </si>
  <si>
    <t xml:space="preserve">Mohseni</t>
  </si>
  <si>
    <t xml:space="preserve">m.mohseni@csdiran.com</t>
  </si>
  <si>
    <t xml:space="preserve">MohammadRaza </t>
  </si>
  <si>
    <t xml:space="preserve">Raza</t>
  </si>
  <si>
    <t xml:space="preserve">Mohammad.raza@omd.com</t>
  </si>
  <si>
    <t xml:space="preserve">Mohammadhossein</t>
  </si>
  <si>
    <t xml:space="preserve">Shiri</t>
  </si>
  <si>
    <t xml:space="preserve">m.hossein.shiri@gmail.com</t>
  </si>
  <si>
    <t xml:space="preserve">Mohammad.doughan</t>
  </si>
  <si>
    <t xml:space="preserve">mohammad.doughan@hkstrategies.com</t>
  </si>
  <si>
    <t xml:space="preserve">Mohammad Yousuf</t>
  </si>
  <si>
    <t xml:space="preserve">Bastaki</t>
  </si>
  <si>
    <t xml:space="preserve">m.bastaki@mofa.gov.ae</t>
  </si>
  <si>
    <t xml:space="preserve">Mohammad Musa</t>
  </si>
  <si>
    <t xml:space="preserve">Daoud</t>
  </si>
  <si>
    <t xml:space="preserve">saad.mouasher@ahlibank.com.jo</t>
  </si>
  <si>
    <t xml:space="preserve">Mohammad Minhaj </t>
  </si>
  <si>
    <t xml:space="preserve">mlatif@alissa-group.com</t>
  </si>
  <si>
    <t xml:space="preserve">Mohammad Miandad</t>
  </si>
  <si>
    <t xml:space="preserve">V P</t>
  </si>
  <si>
    <t xml:space="preserve">meenu@33holdingsglobal.com</t>
  </si>
  <si>
    <t xml:space="preserve">Mohammad Kaifee </t>
  </si>
  <si>
    <t xml:space="preserve">Kaifee</t>
  </si>
  <si>
    <t xml:space="preserve">md.kaifee98@gmail.com</t>
  </si>
  <si>
    <t xml:space="preserve">MOHAMMAD ISLAM TRAD. &amp; CONT</t>
  </si>
  <si>
    <t xml:space="preserve">Furqan Butt</t>
  </si>
  <si>
    <t xml:space="preserve">sales@mitcco.com</t>
  </si>
  <si>
    <t xml:space="preserve">Mohammad Habibur</t>
  </si>
  <si>
    <t xml:space="preserve">Rahman</t>
  </si>
  <si>
    <t xml:space="preserve">habib_hamim@yahoo.com</t>
  </si>
  <si>
    <t xml:space="preserve">mohammad fuad</t>
  </si>
  <si>
    <t xml:space="preserve">akbar</t>
  </si>
  <si>
    <t xml:space="preserve">mohammad.akbar@kamcoline.com</t>
  </si>
  <si>
    <t xml:space="preserve">Mohammad Ashraf</t>
  </si>
  <si>
    <t xml:space="preserve">Zaki</t>
  </si>
  <si>
    <t xml:space="preserve">m.ashraf.zeki@gmail.com</t>
  </si>
  <si>
    <t xml:space="preserve">Mohammad Al</t>
  </si>
  <si>
    <t xml:space="preserve">Qabandi</t>
  </si>
  <si>
    <t xml:space="preserve">qabandi.social@gmail.com</t>
  </si>
  <si>
    <t xml:space="preserve">Mohammad Aidil</t>
  </si>
  <si>
    <t xml:space="preserve">Dato'â€‹ Alladin</t>
  </si>
  <si>
    <t xml:space="preserve">aidil.alladin@outlook.com</t>
  </si>
  <si>
    <t xml:space="preserve">Mohammad afzal </t>
  </si>
  <si>
    <t xml:space="preserve">Mohammad </t>
  </si>
  <si>
    <t xml:space="preserve">samarcza0102@gamil.com</t>
  </si>
  <si>
    <t xml:space="preserve">Mohammad A. </t>
  </si>
  <si>
    <t xml:space="preserve">Al-Haj</t>
  </si>
  <si>
    <t xml:space="preserve">malhaj@ccc.com.sa</t>
  </si>
  <si>
    <t xml:space="preserve">Mohammad A.</t>
  </si>
  <si>
    <t xml:space="preserve">Aboashy</t>
  </si>
  <si>
    <t xml:space="preserve">m.aboashy@gcam.gov.sa</t>
  </si>
  <si>
    <t xml:space="preserve">Mohammad A </t>
  </si>
  <si>
    <t xml:space="preserve">Fadaaq</t>
  </si>
  <si>
    <t xml:space="preserve">moefadaaq@gmail.com</t>
  </si>
  <si>
    <t xml:space="preserve">Al Qassem</t>
  </si>
  <si>
    <t xml:space="preserve">mohammad.alqassem@aramex.com</t>
  </si>
  <si>
    <t xml:space="preserve">Alim.ali@unb</t>
  </si>
  <si>
    <t xml:space="preserve">m.ali@unb.ae</t>
  </si>
  <si>
    <t xml:space="preserve">Tarek</t>
  </si>
  <si>
    <t xml:space="preserve">tarek6983@gmail.com</t>
  </si>
  <si>
    <t xml:space="preserve">Mulla </t>
  </si>
  <si>
    <t xml:space="preserve">m.mulla@adbrand.com.kw</t>
  </si>
  <si>
    <t xml:space="preserve">Alzahrani </t>
  </si>
  <si>
    <t xml:space="preserve">semri1402@gmail.com</t>
  </si>
  <si>
    <t xml:space="preserve">Mohammad</t>
  </si>
  <si>
    <t xml:space="preserve">Erfanian</t>
  </si>
  <si>
    <t xml:space="preserve">mre@icpi.ir</t>
  </si>
  <si>
    <t xml:space="preserve">Ghamdi</t>
  </si>
  <si>
    <t xml:space="preserve">marfaj1964@hotmail.com</t>
  </si>
  <si>
    <t xml:space="preserve">Mirani</t>
  </si>
  <si>
    <t xml:space="preserve">mirani@kalleh.com</t>
  </si>
  <si>
    <t xml:space="preserve">mohammad.abdullah@tecom.ae</t>
  </si>
  <si>
    <t xml:space="preserve">Saghir</t>
  </si>
  <si>
    <t xml:space="preserve">m.alsaghir@nppfdubai.ae</t>
  </si>
  <si>
    <t xml:space="preserve">omran@hct.ac.ae</t>
  </si>
  <si>
    <t xml:space="preserve">Saadi</t>
  </si>
  <si>
    <t xml:space="preserve">alsaadi@qatarsteel.com.qa</t>
  </si>
  <si>
    <t xml:space="preserve">Shabanzad</t>
  </si>
  <si>
    <t xml:space="preserve">shabanzad@agri-bank.com</t>
  </si>
  <si>
    <t xml:space="preserve">Talebi</t>
  </si>
  <si>
    <t xml:space="preserve">talebi@agri-bank.ir</t>
  </si>
  <si>
    <t xml:space="preserve">Alsuwaiket</t>
  </si>
  <si>
    <t xml:space="preserve">m-suwaiket@saudirailways.org</t>
  </si>
  <si>
    <t xml:space="preserve">mohammad</t>
  </si>
  <si>
    <t xml:space="preserve">falahati</t>
  </si>
  <si>
    <t xml:space="preserve">FALAHATI@SOLICO-TEHRAN.COM</t>
  </si>
  <si>
    <t xml:space="preserve">Albibi</t>
  </si>
  <si>
    <t xml:space="preserve">m.albibi@tasnee.com</t>
  </si>
  <si>
    <t xml:space="preserve">Rafay</t>
  </si>
  <si>
    <t xml:space="preserve">rafaymm@alj.com</t>
  </si>
  <si>
    <t xml:space="preserve">Kanaan</t>
  </si>
  <si>
    <t xml:space="preserve">smd@goldentulipsereneda.com</t>
  </si>
  <si>
    <t xml:space="preserve">Chehab</t>
  </si>
  <si>
    <t xml:space="preserve">chehabmarine@gmail.com</t>
  </si>
  <si>
    <t xml:space="preserve">Rammal</t>
  </si>
  <si>
    <t xml:space="preserve">mohamad.rammal@novartis.com</t>
  </si>
  <si>
    <t xml:space="preserve">sultan.mo@pg.com</t>
  </si>
  <si>
    <t xml:space="preserve">okour@yahoo.com</t>
  </si>
  <si>
    <t xml:space="preserve">Safadi</t>
  </si>
  <si>
    <t xml:space="preserve">minister@finance.gov.lb</t>
  </si>
  <si>
    <t xml:space="preserve">Hout</t>
  </si>
  <si>
    <t xml:space="preserve">candp@mea.com.lb</t>
  </si>
  <si>
    <t xml:space="preserve">mohammad.daoud@gulfwarehousing.com</t>
  </si>
  <si>
    <t xml:space="preserve">Abdeen</t>
  </si>
  <si>
    <t xml:space="preserve">nasr@unb.ae</t>
  </si>
  <si>
    <t xml:space="preserve">Hammoudi</t>
  </si>
  <si>
    <t xml:space="preserve">mohammou@cisco.com</t>
  </si>
  <si>
    <t xml:space="preserve">Nikkah</t>
  </si>
  <si>
    <t xml:space="preserve">mohammad.nikkhah@europcar.ir</t>
  </si>
  <si>
    <t xml:space="preserve">Koopaii</t>
  </si>
  <si>
    <t xml:space="preserve">mohammad.abaii@europcar.ir</t>
  </si>
  <si>
    <t xml:space="preserve">Khani</t>
  </si>
  <si>
    <t xml:space="preserve">mk@payamara.com</t>
  </si>
  <si>
    <t xml:space="preserve">Shafaghi</t>
  </si>
  <si>
    <t xml:space="preserve">mohammad@shafaghi.com</t>
  </si>
  <si>
    <t xml:space="preserve">Shamsollahi</t>
  </si>
  <si>
    <t xml:space="preserve">mo.shamsollahi@yahoo.com</t>
  </si>
  <si>
    <t xml:space="preserve">Taebi</t>
  </si>
  <si>
    <t xml:space="preserve">taebi@centinsur.ir</t>
  </si>
  <si>
    <t xml:space="preserve">mohammad.albalooshi@kizad.ae</t>
  </si>
  <si>
    <t xml:space="preserve">Ghafouri</t>
  </si>
  <si>
    <t xml:space="preserve">ghafouri@tejarat-bank.com</t>
  </si>
  <si>
    <t xml:space="preserve">Husain</t>
  </si>
  <si>
    <t xml:space="preserve">husainma@equate.com</t>
  </si>
  <si>
    <t xml:space="preserve">Farhat</t>
  </si>
  <si>
    <t xml:space="preserve">mcfarhat@gmail.com</t>
  </si>
  <si>
    <t xml:space="preserve">AlRousan</t>
  </si>
  <si>
    <t xml:space="preserve">rousan@m2p.net</t>
  </si>
  <si>
    <t xml:space="preserve">Alookla</t>
  </si>
  <si>
    <t xml:space="preserve">mohammad.alookla@gmail.com</t>
  </si>
  <si>
    <t xml:space="preserve">AlShahi</t>
  </si>
  <si>
    <t xml:space="preserve">mohammad.alshehhi@dubaidesigndistrict.com</t>
  </si>
  <si>
    <t xml:space="preserve">Momani</t>
  </si>
  <si>
    <t xml:space="preserve">mmomani@etisalat.ae</t>
  </si>
  <si>
    <t xml:space="preserve">Tahri</t>
  </si>
  <si>
    <t xml:space="preserve">mtahri41@yahoo.com</t>
  </si>
  <si>
    <t xml:space="preserve">mshaban@strata.ae</t>
  </si>
  <si>
    <t xml:space="preserve">Iravani</t>
  </si>
  <si>
    <t xml:space="preserve">iravani.m@danaenergy.ir</t>
  </si>
  <si>
    <t xml:space="preserve">mfawaz@qmiaw.com</t>
  </si>
  <si>
    <t xml:space="preserve">mhaddad@qmiaw.com</t>
  </si>
  <si>
    <t xml:space="preserve">dcservices@sharjahairport.ae</t>
  </si>
  <si>
    <t xml:space="preserve">Kabiri Isfahani</t>
  </si>
  <si>
    <t xml:space="preserve">m.kabiri1960@gmail.com</t>
  </si>
  <si>
    <t xml:space="preserve">Sharifinia</t>
  </si>
  <si>
    <t xml:space="preserve">sharifinia@mobinsb.com</t>
  </si>
  <si>
    <t xml:space="preserve">mohammadi@mobinsb.com</t>
  </si>
  <si>
    <t xml:space="preserve">Fetanat</t>
  </si>
  <si>
    <t xml:space="preserve">fetanat@seo.ir</t>
  </si>
  <si>
    <t xml:space="preserve">Alihashemi</t>
  </si>
  <si>
    <t xml:space="preserve">m.h1351@gmail.com</t>
  </si>
  <si>
    <t xml:space="preserve">Kasaeian</t>
  </si>
  <si>
    <t xml:space="preserve">m.kasaeian@rosemond-emi.com</t>
  </si>
  <si>
    <t xml:space="preserve">iravani.mreza@danaenergy.ir</t>
  </si>
  <si>
    <t xml:space="preserve">ahmadi_md@3sco.ir</t>
  </si>
  <si>
    <t xml:space="preserve">Najafimanesh</t>
  </si>
  <si>
    <t xml:space="preserve">najafimanesh@asialent.com</t>
  </si>
  <si>
    <t xml:space="preserve">Vala Yazdani</t>
  </si>
  <si>
    <t xml:space="preserve">moyazdani@ir.qatarairways.com</t>
  </si>
  <si>
    <t xml:space="preserve">Nazemi</t>
  </si>
  <si>
    <t xml:space="preserve">m.nazemi@msc.ir</t>
  </si>
  <si>
    <t xml:space="preserve">Naghshgar</t>
  </si>
  <si>
    <t xml:space="preserve">amir.naghshgar@gmail.com</t>
  </si>
  <si>
    <t xml:space="preserve">Abunemah</t>
  </si>
  <si>
    <t xml:space="preserve">mabunemah@gmail.com</t>
  </si>
  <si>
    <t xml:space="preserve">mohazizi2003@yahoo.co.uk</t>
  </si>
  <si>
    <t xml:space="preserve">Adeeb</t>
  </si>
  <si>
    <t xml:space="preserve">adeeb@dnirc.com</t>
  </si>
  <si>
    <t xml:space="preserve">Beyzavi</t>
  </si>
  <si>
    <t xml:space="preserve">mobeyzavi@gmail.com</t>
  </si>
  <si>
    <t xml:space="preserve">Abubaker</t>
  </si>
  <si>
    <t xml:space="preserve">mabubaker@adco.ae</t>
  </si>
  <si>
    <t xml:space="preserve">A. Okour</t>
  </si>
  <si>
    <t xml:space="preserve">mmad.okour@nmcuae.ae</t>
  </si>
  <si>
    <t xml:space="preserve">Bakeer</t>
  </si>
  <si>
    <t xml:space="preserve">mohmd.bakeer@gmail.com</t>
  </si>
  <si>
    <t xml:space="preserve">fariz</t>
  </si>
  <si>
    <t xml:space="preserve">mohammad.fariz@jordanbank.co.uk</t>
  </si>
  <si>
    <t xml:space="preserve">bin maber</t>
  </si>
  <si>
    <t xml:space="preserve">masheri@kfupm.edu.sa</t>
  </si>
  <si>
    <t xml:space="preserve">al qarawi</t>
  </si>
  <si>
    <t xml:space="preserve">mqarawi@kfupm.edu.sa</t>
  </si>
  <si>
    <t xml:space="preserve">al yami</t>
  </si>
  <si>
    <t xml:space="preserve">alyamims@alrajhibank.com.sa</t>
  </si>
  <si>
    <t xml:space="preserve">Monsour</t>
  </si>
  <si>
    <t xml:space="preserve">amb@qatarembassy.org.uk</t>
  </si>
  <si>
    <t xml:space="preserve">albuti</t>
  </si>
  <si>
    <t xml:space="preserve">maalbuti@bacsrmp.com</t>
  </si>
  <si>
    <t xml:space="preserve">gazzaz</t>
  </si>
  <si>
    <t xml:space="preserve">m.gazzaz@alahlicapital.com</t>
  </si>
  <si>
    <t xml:space="preserve">Alyousef</t>
  </si>
  <si>
    <t xml:space="preserve">malyousef@bayancb.com</t>
  </si>
  <si>
    <t xml:space="preserve">Alabduljabbar</t>
  </si>
  <si>
    <t xml:space="preserve">abduljabbarm@rdcci.org.sa</t>
  </si>
  <si>
    <t xml:space="preserve">Makawi</t>
  </si>
  <si>
    <t xml:space="preserve">m.makawi@exicon-specialist.com</t>
  </si>
  <si>
    <t xml:space="preserve">Swaity</t>
  </si>
  <si>
    <t xml:space="preserve">mohammad.swaity@progressoft.com</t>
  </si>
  <si>
    <t xml:space="preserve">Okou</t>
  </si>
  <si>
    <t xml:space="preserve">mohammad.okou@nmcuae.ae</t>
  </si>
  <si>
    <t xml:space="preserve">mohammad.okour@nmcuae.ae</t>
  </si>
  <si>
    <t xml:space="preserve">Alharbi</t>
  </si>
  <si>
    <t xml:space="preserve">alharbi@psu.edu.sa</t>
  </si>
  <si>
    <t xml:space="preserve">Abu Nayan</t>
  </si>
  <si>
    <t xml:space="preserve">mohammedsaad-abunayyan@abunayyangroup.com</t>
  </si>
  <si>
    <t xml:space="preserve">Saleh Aldhalaan</t>
  </si>
  <si>
    <t xml:space="preserve">Maldhalaan@sss.org.sa</t>
  </si>
  <si>
    <t xml:space="preserve">H. Al-Hussini</t>
  </si>
  <si>
    <t xml:space="preserve">mhhussini@ecra.gov.sa</t>
  </si>
  <si>
    <t xml:space="preserve">Akkasa</t>
  </si>
  <si>
    <t xml:space="preserve">finance@muscatsteel.com</t>
  </si>
  <si>
    <t xml:space="preserve">Moosazadeh</t>
  </si>
  <si>
    <t xml:space="preserve">moosazadeh@citc.ir</t>
  </si>
  <si>
    <t xml:space="preserve">mohammad.daoud@gwclogistics.com</t>
  </si>
  <si>
    <t xml:space="preserve">Abu Omar</t>
  </si>
  <si>
    <t xml:space="preserve">mohammad.abu-omar@jic.gov.jo</t>
  </si>
  <si>
    <t xml:space="preserve">Al-Karam</t>
  </si>
  <si>
    <t xml:space="preserve">nour.khraisat@millenniumhotels.com</t>
  </si>
  <si>
    <t xml:space="preserve">Al Qahtany</t>
  </si>
  <si>
    <t xml:space="preserve">alqathany@abwabcapital.com</t>
  </si>
  <si>
    <t xml:space="preserve">Al Khayat</t>
  </si>
  <si>
    <t xml:space="preserve">mohammad.a@alefgroup.ae</t>
  </si>
  <si>
    <t xml:space="preserve">Khasawneh</t>
  </si>
  <si>
    <t xml:space="preserve">management@npc.com.jo</t>
  </si>
  <si>
    <t xml:space="preserve">MOHAMMAD</t>
  </si>
  <si>
    <t xml:space="preserve">HUSSAIN</t>
  </si>
  <si>
    <t xml:space="preserve">Malhussain@cchi.gov.sa</t>
  </si>
  <si>
    <t xml:space="preserve">Aqel</t>
  </si>
  <si>
    <t xml:space="preserve">mohammed@mediascopegroup.com</t>
  </si>
  <si>
    <t xml:space="preserve">Kashi</t>
  </si>
  <si>
    <t xml:space="preserve">mohammed.kashi@aldosari-global.com</t>
  </si>
  <si>
    <t xml:space="preserve">Abu Bakar</t>
  </si>
  <si>
    <t xml:space="preserve">ismail@mida.gov.my</t>
  </si>
  <si>
    <t xml:space="preserve">Younes</t>
  </si>
  <si>
    <t xml:space="preserve">m.younes@jiec.com</t>
  </si>
  <si>
    <t xml:space="preserve">Alnuwairan</t>
  </si>
  <si>
    <t xml:space="preserve">malnuwairan@ncpd.org.sa</t>
  </si>
  <si>
    <t xml:space="preserve">mohammada@qdsnet.com</t>
  </si>
  <si>
    <t xml:space="preserve">ali.khan@qdsnet.com</t>
  </si>
  <si>
    <t xml:space="preserve">Hijazi</t>
  </si>
  <si>
    <t xml:space="preserve">mhijazi@qsl.com.qa</t>
  </si>
  <si>
    <t xml:space="preserve">Ahsan</t>
  </si>
  <si>
    <t xml:space="preserve">mahmudma@alj.com</t>
  </si>
  <si>
    <t xml:space="preserve">Al Nabulsi</t>
  </si>
  <si>
    <t xml:space="preserve">mohammad.nabulsi@ccc.sa.com</t>
  </si>
  <si>
    <t xml:space="preserve">Rousan</t>
  </si>
  <si>
    <t xml:space="preserve">m.rousan@nour.com.sa</t>
  </si>
  <si>
    <t xml:space="preserve">mohammad.ahmad@qpmc.qa</t>
  </si>
  <si>
    <t xml:space="preserve">Mohameed</t>
  </si>
  <si>
    <t xml:space="preserve">mahammad.alokour@twofour54.com</t>
  </si>
  <si>
    <t xml:space="preserve">Mohamed.hafez</t>
  </si>
  <si>
    <t xml:space="preserve">mohamed.hafez@etisalat.ae</t>
  </si>
  <si>
    <t xml:space="preserve">Mohamed.alharbi@fanr.gov.ae</t>
  </si>
  <si>
    <t xml:space="preserve">mohamed.alharbi@fanr.gov.ae</t>
  </si>
  <si>
    <t xml:space="preserve">Mohamed Samir</t>
  </si>
  <si>
    <t xml:space="preserve">mohamed.samir@autoworld.com.sa</t>
  </si>
  <si>
    <t xml:space="preserve">Mohamed Rizwan </t>
  </si>
  <si>
    <t xml:space="preserve">Slamath</t>
  </si>
  <si>
    <t xml:space="preserve">rizwan.slamath@dib.ae</t>
  </si>
  <si>
    <t xml:space="preserve">MOHAMED IMRAN KHAN</t>
  </si>
  <si>
    <t xml:space="preserve">S</t>
  </si>
  <si>
    <t xml:space="preserve">IMRANSYED28@GMAIL.COM</t>
  </si>
  <si>
    <t xml:space="preserve">Mohamed Fahmy </t>
  </si>
  <si>
    <t xml:space="preserve">fahmy@maldives.org.my</t>
  </si>
  <si>
    <t xml:space="preserve">Mohamed Assem </t>
  </si>
  <si>
    <t xml:space="preserve">Shalaby </t>
  </si>
  <si>
    <t xml:space="preserve">assem.shalaby@live.com</t>
  </si>
  <si>
    <t xml:space="preserve">Mohamed </t>
  </si>
  <si>
    <t xml:space="preserve">J. Berro</t>
  </si>
  <si>
    <t xml:space="preserve">mberro@alhilalbank.ae</t>
  </si>
  <si>
    <t xml:space="preserve">afzal</t>
  </si>
  <si>
    <t xml:space="preserve">afzal@jeraisy.com</t>
  </si>
  <si>
    <t xml:space="preserve">mohamed </t>
  </si>
  <si>
    <t xml:space="preserve">shehata</t>
  </si>
  <si>
    <t xml:space="preserve">mohamed.shehata@metito.com</t>
  </si>
  <si>
    <t xml:space="preserve">Najeel</t>
  </si>
  <si>
    <t xml:space="preserve">najeel@maldives</t>
  </si>
  <si>
    <t xml:space="preserve">Janashal</t>
  </si>
  <si>
    <t xml:space="preserve">mjanashal@janashal.com</t>
  </si>
  <si>
    <t xml:space="preserve">Kanoan</t>
  </si>
  <si>
    <t xml:space="preserve">kanoan@maxitechengineering.com</t>
  </si>
  <si>
    <t xml:space="preserve">Beyhum</t>
  </si>
  <si>
    <t xml:space="preserve">beyhumm@bankmed.com.lb</t>
  </si>
  <si>
    <t xml:space="preserve">m.rashid@fertil.com</t>
  </si>
  <si>
    <t xml:space="preserve">Al-Rihai</t>
  </si>
  <si>
    <t xml:space="preserve">mohamed.rifai@alrifai.com</t>
  </si>
  <si>
    <t xml:space="preserve">Choucair</t>
  </si>
  <si>
    <t xml:space="preserve">mchoucair@ccib.org.lb</t>
  </si>
  <si>
    <t xml:space="preserve">Yakasai</t>
  </si>
  <si>
    <t xml:space="preserve">mayakasai@cbn.gov.ng</t>
  </si>
  <si>
    <t xml:space="preserve">Neaimi</t>
  </si>
  <si>
    <t xml:space="preserve">alneaimi@adcci.gov.ae</t>
  </si>
  <si>
    <t xml:space="preserve">Darwish</t>
  </si>
  <si>
    <t xml:space="preserve">m_darwish@retaj.com</t>
  </si>
  <si>
    <t xml:space="preserve">Kahoor</t>
  </si>
  <si>
    <t xml:space="preserve">mohamed.kahoor@empower.ae</t>
  </si>
  <si>
    <t xml:space="preserve">mohammedyakasai@yahoo.co.uk</t>
  </si>
  <si>
    <t xml:space="preserve">Sahli</t>
  </si>
  <si>
    <t xml:space="preserve">m.sahli@sc.qa</t>
  </si>
  <si>
    <t xml:space="preserve">Chebil</t>
  </si>
  <si>
    <t xml:space="preserve">mohamed.chebil@the-ascott.com</t>
  </si>
  <si>
    <t xml:space="preserve">althaf@qa.lulumea.com</t>
  </si>
  <si>
    <t xml:space="preserve">Almulla</t>
  </si>
  <si>
    <t xml:space="preserve">m.almulla@arabmediagroup.ae</t>
  </si>
  <si>
    <t xml:space="preserve">Awadalla</t>
  </si>
  <si>
    <t xml:space="preserve">mohamed.awadalla@layia.com</t>
  </si>
  <si>
    <t xml:space="preserve">Salah	</t>
  </si>
  <si>
    <t xml:space="preserve">mohamed.salah@ezdanhotels.qa</t>
  </si>
  <si>
    <t xml:space="preserve">Berro</t>
  </si>
  <si>
    <t xml:space="preserve">Nuaimi</t>
  </si>
  <si>
    <t xml:space="preserve">alnuaimim@mawarid.ae</t>
  </si>
  <si>
    <t xml:space="preserve">Zaid</t>
  </si>
  <si>
    <t xml:space="preserve">mmho954@gmail.com</t>
  </si>
  <si>
    <t xml:space="preserve">Jaidah</t>
  </si>
  <si>
    <t xml:space="preserve">mohamed.jaidah@jaidah.com.qa</t>
  </si>
  <si>
    <t xml:space="preserve">ali@ghantootgroup.ae</t>
  </si>
  <si>
    <t xml:space="preserve">Shamisi</t>
  </si>
  <si>
    <t xml:space="preserve">mohamed.alshamisi@adpc.se</t>
  </si>
  <si>
    <t xml:space="preserve">mohamed.salem@qicgroup.com.qa</t>
  </si>
  <si>
    <t xml:space="preserve">Cheikh</t>
  </si>
  <si>
    <t xml:space="preserve">mmcheikh@windowslive.com</t>
  </si>
  <si>
    <t xml:space="preserve">mohamed.hakim@transad.ae</t>
  </si>
  <si>
    <t xml:space="preserve">melmustapha@pi.ac.ae</t>
  </si>
  <si>
    <t xml:space="preserve">Binfalah</t>
  </si>
  <si>
    <t xml:space="preserve">mohamed.albinfalah@bac.bh</t>
  </si>
  <si>
    <t xml:space="preserve">abdallah@alfaisal.co.om</t>
  </si>
  <si>
    <t xml:space="preserve">Azdi	</t>
  </si>
  <si>
    <t xml:space="preserve">mohamedalazdi@chemaweyaat.com</t>
  </si>
  <si>
    <t xml:space="preserve">Shamma	</t>
  </si>
  <si>
    <t xml:space="preserve">shamma98@adma.ae</t>
  </si>
  <si>
    <t xml:space="preserve">Manager	</t>
  </si>
  <si>
    <t xml:space="preserve">gmoffice@adnoc.ae</t>
  </si>
  <si>
    <t xml:space="preserve">Jebai</t>
  </si>
  <si>
    <t xml:space="preserve">marwa@cibco.com</t>
  </si>
  <si>
    <t xml:space="preserve">alharthy.geo@gmail.com</t>
  </si>
  <si>
    <t xml:space="preserve">ceo@flameegypt.com</t>
  </si>
  <si>
    <t xml:space="preserve">Hejres</t>
  </si>
  <si>
    <t xml:space="preserve">mohamed.hejres@bahrainedb.com</t>
  </si>
  <si>
    <t xml:space="preserve">Hamayda</t>
  </si>
  <si>
    <t xml:space="preserve">m.hassan@strongqatar.com</t>
  </si>
  <si>
    <t xml:space="preserve">Marar</t>
  </si>
  <si>
    <t xml:space="preserve">mohamed.almarar@adsic.abudhabi.ae</t>
  </si>
  <si>
    <t xml:space="preserve">mohamed.alharthy@opaloman.org</t>
  </si>
  <si>
    <t xml:space="preserve">Marasy</t>
  </si>
  <si>
    <t xml:space="preserve">melmarasy@transindgroup.com</t>
  </si>
  <si>
    <t xml:space="preserve">Al-harthy</t>
  </si>
  <si>
    <t xml:space="preserve">mohamed.alharty@opaloman.org</t>
  </si>
  <si>
    <t xml:space="preserve">mohamed@gicoman.com</t>
  </si>
  <si>
    <t xml:space="preserve">mohamed.almehairi@musanada.com</t>
  </si>
  <si>
    <t xml:space="preserve">Jaber</t>
  </si>
  <si>
    <t xml:space="preserve">jaber.mohamad@parisgallery.com</t>
  </si>
  <si>
    <t xml:space="preserve">mohamed.alshamisi@adpc.ae</t>
  </si>
  <si>
    <t xml:space="preserve">Thomson</t>
  </si>
  <si>
    <t xml:space="preserve">mthomson@ashghal.gov.qa</t>
  </si>
  <si>
    <t xml:space="preserve">Taha</t>
  </si>
  <si>
    <t xml:space="preserve">mtaha@elafgroup.com</t>
  </si>
  <si>
    <t xml:space="preserve">mohammed.salem@tecom.ae</t>
  </si>
  <si>
    <t xml:space="preserve">Nur</t>
  </si>
  <si>
    <t xml:space="preserve">md@wfs.co.tz</t>
  </si>
  <si>
    <t xml:space="preserve">Ismail</t>
  </si>
  <si>
    <t xml:space="preserve">caderismail@yahoo.com</t>
  </si>
  <si>
    <t xml:space="preserve">mohamed.alghas@adsb.ae</t>
  </si>
  <si>
    <t xml:space="preserve">Sheiha</t>
  </si>
  <si>
    <t xml:space="preserve">mohamed.sheiha@dhl.com</t>
  </si>
  <si>
    <t xml:space="preserve">mohamed.almarar@adisc.abudhabi.ae</t>
  </si>
  <si>
    <t xml:space="preserve">Alkhonji</t>
  </si>
  <si>
    <t xml:space="preserve">mohamed.office@alkhonjiholding.com</t>
  </si>
  <si>
    <t xml:space="preserve">Helmy</t>
  </si>
  <si>
    <t xml:space="preserve">mohamed.helmy@sap.com</t>
  </si>
  <si>
    <t xml:space="preserve">mohamed.alnehairi@musanada.com</t>
  </si>
  <si>
    <t xml:space="preserve">Qemzi</t>
  </si>
  <si>
    <t xml:space="preserve">mohamed.alqemzi@zonescorp.com</t>
  </si>
  <si>
    <t xml:space="preserve">Ads</t>
  </si>
  <si>
    <t xml:space="preserve">mads@qfh.com.qa</t>
  </si>
  <si>
    <t xml:space="preserve">Al-emadi</t>
  </si>
  <si>
    <t xml:space="preserve">md@alemadi.com.qa</t>
  </si>
  <si>
    <t xml:space="preserve">Amiri</t>
  </si>
  <si>
    <t xml:space="preserve">mohamed@tamreensports.com</t>
  </si>
  <si>
    <t xml:space="preserve">Sayed</t>
  </si>
  <si>
    <t xml:space="preserve">m.maher@saif-group.com</t>
  </si>
  <si>
    <t xml:space="preserve">Fardan</t>
  </si>
  <si>
    <t xml:space="preserve">mohamed.alfardan@adfca.ae</t>
  </si>
  <si>
    <t xml:space="preserve">mohamedsalem@uowdubai.ac.ae</t>
  </si>
  <si>
    <t xml:space="preserve">Kashkash</t>
  </si>
  <si>
    <t xml:space="preserve">mkashkash@ahdubai.com</t>
  </si>
  <si>
    <t xml:space="preserve">Hosani</t>
  </si>
  <si>
    <t xml:space="preserve">malhosani@wrdc.ae</t>
  </si>
  <si>
    <t xml:space="preserve">mohamed.harun@gmail.com</t>
  </si>
  <si>
    <t xml:space="preserve">Youssef</t>
  </si>
  <si>
    <t xml:space="preserve">myoussef@acwapower.com</t>
  </si>
  <si>
    <t xml:space="preserve">Hekal</t>
  </si>
  <si>
    <t xml:space="preserve">mohamed.ekal@gafinet.org</t>
  </si>
  <si>
    <t xml:space="preserve">mohamed.almanasoori@fgb.ae</t>
  </si>
  <si>
    <t xml:space="preserve">mohamed</t>
  </si>
  <si>
    <t xml:space="preserve">mourtada</t>
  </si>
  <si>
    <t xml:space="preserve">katamour14@gmail.com</t>
  </si>
  <si>
    <t xml:space="preserve">El Shareef</t>
  </si>
  <si>
    <t xml:space="preserve">mohamed.elshareef@warbabank.com</t>
  </si>
  <si>
    <t xml:space="preserve">Wali</t>
  </si>
  <si>
    <t xml:space="preserve">mohd.wally11@gmail.com</t>
  </si>
  <si>
    <t xml:space="preserve">Hassaan</t>
  </si>
  <si>
    <t xml:space="preserve">hassaan@slb.com</t>
  </si>
  <si>
    <t xml:space="preserve">Juma Al Shamisi</t>
  </si>
  <si>
    <t xml:space="preserve">mohamed.alshamisi@adports.ae</t>
  </si>
  <si>
    <t xml:space="preserve">Rasheed</t>
  </si>
  <si>
    <t xml:space="preserve">pcrasheedm@takreer.com</t>
  </si>
  <si>
    <t xml:space="preserve">Samak</t>
  </si>
  <si>
    <t xml:space="preserve">mohamed.samak@uk.bp.com</t>
  </si>
  <si>
    <t xml:space="preserve">Musharbak</t>
  </si>
  <si>
    <t xml:space="preserve">mmusharbak@adf.ae</t>
  </si>
  <si>
    <t xml:space="preserve">AlTajer</t>
  </si>
  <si>
    <t xml:space="preserve">mohamed.altajer@cbi.ae</t>
  </si>
  <si>
    <t xml:space="preserve">El Ghazzawy</t>
  </si>
  <si>
    <t xml:space="preserve">ghazzawy10@hotmail.com</t>
  </si>
  <si>
    <t xml:space="preserve">al kamali</t>
  </si>
  <si>
    <t xml:space="preserve">alkamalimohamed@hotmail.com</t>
  </si>
  <si>
    <t xml:space="preserve">Alsayeed</t>
  </si>
  <si>
    <t xml:space="preserve">m.alsayeed@hotmail.com</t>
  </si>
  <si>
    <t xml:space="preserve">amr.hassan@kamcoline.com</t>
  </si>
  <si>
    <t xml:space="preserve">Jemai</t>
  </si>
  <si>
    <t xml:space="preserve">eam@tulipinnsharjah.com</t>
  </si>
  <si>
    <t xml:space="preserve">A Nur</t>
  </si>
  <si>
    <t xml:space="preserve">md@afstz.aero</t>
  </si>
  <si>
    <t xml:space="preserve">Al-Tooqi</t>
  </si>
  <si>
    <t xml:space="preserve">mohamed.altooqi@sgrf.gov.om</t>
  </si>
  <si>
    <t xml:space="preserve">Zawawy</t>
  </si>
  <si>
    <t xml:space="preserve">melzawawy@alfardan.com.om</t>
  </si>
  <si>
    <t xml:space="preserve">AbouKalid</t>
  </si>
  <si>
    <t xml:space="preserve">aboukhalid@alkhatpress.com</t>
  </si>
  <si>
    <t xml:space="preserve">gm@tsshotel.com</t>
  </si>
  <si>
    <t xml:space="preserve">Awad</t>
  </si>
  <si>
    <t xml:space="preserve">m.awad@mwani.com.qa</t>
  </si>
  <si>
    <t xml:space="preserve">Ali Abou Elseoud</t>
  </si>
  <si>
    <t xml:space="preserve">moali@ndc.ae</t>
  </si>
  <si>
    <t xml:space="preserve">abdallahierek@gmail.com</t>
  </si>
  <si>
    <t xml:space="preserve">Al Suwaidi</t>
  </si>
  <si>
    <t xml:space="preserve">mohamed.alsuwaidi@twofour54.com</t>
  </si>
  <si>
    <t xml:space="preserve">Bokhari</t>
  </si>
  <si>
    <t xml:space="preserve">mbokhari@aviation-horizons.com</t>
  </si>
  <si>
    <t xml:space="preserve">Haji</t>
  </si>
  <si>
    <t xml:space="preserve">mhr9@live.com</t>
  </si>
  <si>
    <t xml:space="preserve">Al Maskari</t>
  </si>
  <si>
    <t xml:space="preserve">mohamed@almaskariholding.com</t>
  </si>
  <si>
    <t xml:space="preserve">Shanavas</t>
  </si>
  <si>
    <t xml:space="preserve">ceo@naseemalrabeeh.com</t>
  </si>
  <si>
    <t xml:space="preserve">El-Tarhuni</t>
  </si>
  <si>
    <t xml:space="preserve">mtarhuni@aus.edu</t>
  </si>
  <si>
    <t xml:space="preserve">Radwan</t>
  </si>
  <si>
    <t xml:space="preserve">mohamedradwan91@yahoo.com</t>
  </si>
  <si>
    <t xml:space="preserve">mohamed.altooqi@sgrf.gov.com</t>
  </si>
  <si>
    <t xml:space="preserve">Albinfalah</t>
  </si>
  <si>
    <t xml:space="preserve">Mohamed.albinfalah@bac.bh</t>
  </si>
  <si>
    <t xml:space="preserve">Faisal</t>
  </si>
  <si>
    <t xml:space="preserve">faisal@weekendhotel.net</t>
  </si>
  <si>
    <t xml:space="preserve">El Sayed Mohamed</t>
  </si>
  <si>
    <t xml:space="preserve">msmohamed@theaddress.com</t>
  </si>
  <si>
    <t xml:space="preserve">Arshad</t>
  </si>
  <si>
    <t xml:space="preserve">arshad298@yahoo.com</t>
  </si>
  <si>
    <t xml:space="preserve">elshirbini</t>
  </si>
  <si>
    <t xml:space="preserve">mohamed.elshirbini@sixt.com.sa</t>
  </si>
  <si>
    <t xml:space="preserve">nabil</t>
  </si>
  <si>
    <t xml:space="preserve">mohamed.nabil@roche.com</t>
  </si>
  <si>
    <t xml:space="preserve">Al-Rasheed</t>
  </si>
  <si>
    <t xml:space="preserve">malrasheed@saudi-greenhouses.com</t>
  </si>
  <si>
    <t xml:space="preserve">mohamed.chebil@ezdancurve.qa</t>
  </si>
  <si>
    <t xml:space="preserve">A.Farhani</t>
  </si>
  <si>
    <t xml:space="preserve">mohamed@aljarwanigroup.com</t>
  </si>
  <si>
    <t xml:space="preserve">mohamed.ismail@dhl.com</t>
  </si>
  <si>
    <t xml:space="preserve">mohamed.ahmed@salamair.com</t>
  </si>
  <si>
    <t xml:space="preserve">Shareef</t>
  </si>
  <si>
    <t xml:space="preserve">shareef@mazoondairy.com.om</t>
  </si>
  <si>
    <t xml:space="preserve">Fawzy</t>
  </si>
  <si>
    <t xml:space="preserve">m.fawzy@saadiyatbeachclub.ae</t>
  </si>
  <si>
    <t xml:space="preserve">Al Dandashi</t>
  </si>
  <si>
    <t xml:space="preserve">aldandashi@alramz.ae</t>
  </si>
  <si>
    <t xml:space="preserve">Al-Akrabi</t>
  </si>
  <si>
    <t xml:space="preserve">mohamed.al-akrabi@L3T.com</t>
  </si>
  <si>
    <t xml:space="preserve">El Khouli</t>
  </si>
  <si>
    <t xml:space="preserve">mohamed.kh@finance.rak.ae</t>
  </si>
  <si>
    <t xml:space="preserve">Al Mazrouei</t>
  </si>
  <si>
    <t xml:space="preserve">mohamed.almazrouei@zu.ac.ae</t>
  </si>
  <si>
    <t xml:space="preserve">mohd.saif@admedia.ae</t>
  </si>
  <si>
    <t xml:space="preserve">m.qattaj@netaq.ae</t>
  </si>
  <si>
    <t xml:space="preserve">Anwar Shamia</t>
  </si>
  <si>
    <t xml:space="preserve">mohamed.anwar@avisuae.ae</t>
  </si>
  <si>
    <t xml:space="preserve">Mazhar Hussain</t>
  </si>
  <si>
    <t xml:space="preserve">mazher.hussain@ericsson.com</t>
  </si>
  <si>
    <t xml:space="preserve">mohamed.qattaj@schoolvoice.com</t>
  </si>
  <si>
    <t xml:space="preserve">Al-Bahrani</t>
  </si>
  <si>
    <t xml:space="preserve">mohamed.albahrani@alizzislamic.com</t>
  </si>
  <si>
    <t xml:space="preserve">Hassan Abdelnaby</t>
  </si>
  <si>
    <t xml:space="preserve">mohamed.abdelnaby@gulfenergy-int.com</t>
  </si>
  <si>
    <t xml:space="preserve">W.Al-kharusi</t>
  </si>
  <si>
    <t xml:space="preserve">mohamed.kharusi@alhosnoman.com</t>
  </si>
  <si>
    <t xml:space="preserve">Samir</t>
  </si>
  <si>
    <t xml:space="preserve">samir.ms@pg.com</t>
  </si>
  <si>
    <t xml:space="preserve">Shaaban</t>
  </si>
  <si>
    <t xml:space="preserve">mohamed@haadvocates.ae</t>
  </si>
  <si>
    <t xml:space="preserve">mohamed@alfarouk.ae</t>
  </si>
  <si>
    <t xml:space="preserve">Yousif</t>
  </si>
  <si>
    <t xml:space="preserve">CS.mohamed@DiwanArabia.ae</t>
  </si>
  <si>
    <t xml:space="preserve">Al Mashani</t>
  </si>
  <si>
    <t xml:space="preserve">ceo@onld.com</t>
  </si>
  <si>
    <t xml:space="preserve">Al Said</t>
  </si>
  <si>
    <t xml:space="preserve">mohamed.alsaid@ibdoman.com</t>
  </si>
  <si>
    <t xml:space="preserve">Shoeib</t>
  </si>
  <si>
    <t xml:space="preserve">mohamed.shoeib@levatiohotels.com</t>
  </si>
  <si>
    <t xml:space="preserve">sylla</t>
  </si>
  <si>
    <t xml:space="preserve">goldsell47@gmail.com</t>
  </si>
  <si>
    <t xml:space="preserve">Al Ajmi</t>
  </si>
  <si>
    <t xml:space="preserve">M.alajmi@intdv.com</t>
  </si>
  <si>
    <t xml:space="preserve">1nemirnemir@gmail.com</t>
  </si>
  <si>
    <t xml:space="preserve">Elwy</t>
  </si>
  <si>
    <t xml:space="preserve">melwy@aarabia-holding.com</t>
  </si>
  <si>
    <t xml:space="preserve">abboud@ae.ibm.com</t>
  </si>
  <si>
    <t xml:space="preserve">yahyakazi@galadarigroup.com</t>
  </si>
  <si>
    <t xml:space="preserve">Ayoun</t>
  </si>
  <si>
    <t xml:space="preserve">m.ayoun@amoligas.com</t>
  </si>
  <si>
    <t xml:space="preserve">Afifi</t>
  </si>
  <si>
    <t xml:space="preserve">mohamed@alefeducation.com</t>
  </si>
  <si>
    <t xml:space="preserve">El-Sadi</t>
  </si>
  <si>
    <t xml:space="preserve">melsadi@dlalaholding.com</t>
  </si>
  <si>
    <t xml:space="preserve">m.chebil@thecurvehotel.qa</t>
  </si>
  <si>
    <t xml:space="preserve">Salim Sajid</t>
  </si>
  <si>
    <t xml:space="preserve">dg@prmaroc.com</t>
  </si>
  <si>
    <t xml:space="preserve">Al Shahwani</t>
  </si>
  <si>
    <t xml:space="preserve">director@binarbaid.com</t>
  </si>
  <si>
    <t xml:space="preserve">MOHAMED</t>
  </si>
  <si>
    <t xml:space="preserve">IFRAH</t>
  </si>
  <si>
    <t xml:space="preserve">mohamed.ifrah@dhl.com</t>
  </si>
  <si>
    <t xml:space="preserve">Hanno</t>
  </si>
  <si>
    <t xml:space="preserve">mohamed.hanno@hktdc.org</t>
  </si>
  <si>
    <t xml:space="preserve">BENBOUBKER</t>
  </si>
  <si>
    <t xml:space="preserve">benbouker@mobiblanc.com</t>
  </si>
  <si>
    <t xml:space="preserve">Abdelwahab Badawi</t>
  </si>
  <si>
    <t xml:space="preserve">MOHAMED.BADAWI@RITZCARLTON.COM</t>
  </si>
  <si>
    <t xml:space="preserve">Benboubker</t>
  </si>
  <si>
    <t xml:space="preserve">benboubker@mobiblanc.com</t>
  </si>
  <si>
    <t xml:space="preserve">mohamed.ifrah@ dhl.com</t>
  </si>
  <si>
    <t xml:space="preserve">EL hlimi</t>
  </si>
  <si>
    <t xml:space="preserve">hcpcabinet@hcp.ma</t>
  </si>
  <si>
    <t xml:space="preserve">Fikrat</t>
  </si>
  <si>
    <t xml:space="preserve">m.fikrat@cosumar.co.ma</t>
  </si>
  <si>
    <t xml:space="preserve">N. Mazher</t>
  </si>
  <si>
    <t xml:space="preserve">mazher-mnm@aces-co.com</t>
  </si>
  <si>
    <t xml:space="preserve">Alomayyer</t>
  </si>
  <si>
    <t xml:space="preserve">Malomayyer@manafa.co</t>
  </si>
  <si>
    <t xml:space="preserve">Fakih</t>
  </si>
  <si>
    <t xml:space="preserve">mfakih@maestrogroup.com</t>
  </si>
  <si>
    <t xml:space="preserve">Shehata</t>
  </si>
  <si>
    <t xml:space="preserve">shehata@kudos.events</t>
  </si>
  <si>
    <t xml:space="preserve">Al Zahabi</t>
  </si>
  <si>
    <t xml:space="preserve">elzahabi@shomoul.com.sa</t>
  </si>
  <si>
    <t xml:space="preserve">Haseeb</t>
  </si>
  <si>
    <t xml:space="preserve">mohamed.haseeb@thepalladiumgroup.com</t>
  </si>
  <si>
    <t xml:space="preserve">El Ghareeb</t>
  </si>
  <si>
    <t xml:space="preserve">Mohamed.elghareeb@roche.com</t>
  </si>
  <si>
    <t xml:space="preserve">mohamed@zamiltraining.com</t>
  </si>
  <si>
    <t xml:space="preserve">Thanzeel</t>
  </si>
  <si>
    <t xml:space="preserve">tanzeel@abciloman.com</t>
  </si>
  <si>
    <t xml:space="preserve">Hemeida</t>
  </si>
  <si>
    <t xml:space="preserve">mohamed.hemeida@gmail.com</t>
  </si>
  <si>
    <t xml:space="preserve">ElTarabily</t>
  </si>
  <si>
    <t xml:space="preserve">m.eltarabily@gmail.com</t>
  </si>
  <si>
    <t xml:space="preserve">Elnaggar</t>
  </si>
  <si>
    <t xml:space="preserve">m.khalifa@tarctechs.us</t>
  </si>
  <si>
    <t xml:space="preserve">dr.mkhalifa@hotmail.com</t>
  </si>
  <si>
    <t xml:space="preserve">m_osman@retaj.com</t>
  </si>
  <si>
    <t xml:space="preserve">Gad</t>
  </si>
  <si>
    <t xml:space="preserve">mohammed.gad@sc.com</t>
  </si>
  <si>
    <t xml:space="preserve">Bekheet</t>
  </si>
  <si>
    <t xml:space="preserve">mohamed.bekheet@siemens.com</t>
  </si>
  <si>
    <t xml:space="preserve">Abo El Dahab</t>
  </si>
  <si>
    <t xml:space="preserve">mohamed.y.sarhan@gmail.com</t>
  </si>
  <si>
    <t xml:space="preserve">Mohamad Yehia</t>
  </si>
  <si>
    <t xml:space="preserve">itani</t>
  </si>
  <si>
    <t xml:space="preserve">myitani@dategcc.com</t>
  </si>
  <si>
    <t xml:space="preserve">MOHAMAD SALIM</t>
  </si>
  <si>
    <t xml:space="preserve">JBEYLI</t>
  </si>
  <si>
    <t xml:space="preserve">jbeyli@smc.com.sa</t>
  </si>
  <si>
    <t xml:space="preserve">Mohamad Razik Abdul</t>
  </si>
  <si>
    <t xml:space="preserve">Wahab</t>
  </si>
  <si>
    <t xml:space="preserve">mohd.razif@pulauindah.com.my</t>
  </si>
  <si>
    <t xml:space="preserve">Mohamad</t>
  </si>
  <si>
    <t xml:space="preserve">Eter</t>
  </si>
  <si>
    <t xml:space="preserve">mohamad.eter@beirutterraces.com</t>
  </si>
  <si>
    <t xml:space="preserve">Omari</t>
  </si>
  <si>
    <t xml:space="preserve">moe@v-imedia.com</t>
  </si>
  <si>
    <t xml:space="preserve">mohamad</t>
  </si>
  <si>
    <t xml:space="preserve">panah</t>
  </si>
  <si>
    <t xml:space="preserve">info@iran-alum.com</t>
  </si>
  <si>
    <t xml:space="preserve">ugc@universal-uae.ae</t>
  </si>
  <si>
    <t xml:space="preserve">Moavi</t>
  </si>
  <si>
    <t xml:space="preserve">mohamad.moabi@qnb.com.qa</t>
  </si>
  <si>
    <t xml:space="preserve">tavallali</t>
  </si>
  <si>
    <t xml:space="preserve">m.tavallali@kalleh-pole.com</t>
  </si>
  <si>
    <t xml:space="preserve">rd@mpcb.com.my</t>
  </si>
  <si>
    <t xml:space="preserve">mohamada@pharmaniaga.com</t>
  </si>
  <si>
    <t xml:space="preserve">pro@notes.usm.my</t>
  </si>
  <si>
    <t xml:space="preserve">Derian</t>
  </si>
  <si>
    <t xml:space="preserve">info@ati.com.lb</t>
  </si>
  <si>
    <t xml:space="preserve">Khansa</t>
  </si>
  <si>
    <t xml:space="preserve">mkhansa1@hotmail.com</t>
  </si>
  <si>
    <t xml:space="preserve">Baadarani</t>
  </si>
  <si>
    <t xml:space="preserve">mohamad.baadarani@barwa.com.qa</t>
  </si>
  <si>
    <t xml:space="preserve">Shaghouri</t>
  </si>
  <si>
    <t xml:space="preserve">mohamad.shaghouri@borouge.com</t>
  </si>
  <si>
    <t xml:space="preserve">Alami</t>
  </si>
  <si>
    <t xml:space="preserve">groupceo@alamigroup.com</t>
  </si>
  <si>
    <t xml:space="preserve">mohamad.omar@se1.bp.com</t>
  </si>
  <si>
    <t xml:space="preserve">sikibaw@gmail.com</t>
  </si>
  <si>
    <t xml:space="preserve">mdarwish@ihsafrica.com</t>
  </si>
  <si>
    <t xml:space="preserve">Yaghi</t>
  </si>
  <si>
    <t xml:space="preserve">moyaghiuws@gmail.com</t>
  </si>
  <si>
    <t xml:space="preserve">Alaeddine</t>
  </si>
  <si>
    <t xml:space="preserve">m-a-alaeddine@hotmail.com</t>
  </si>
  <si>
    <t xml:space="preserve">Chmaitilli</t>
  </si>
  <si>
    <t xml:space="preserve">mohamad_eid.chmaitilli@nexans.com</t>
  </si>
  <si>
    <t xml:space="preserve">abdou</t>
  </si>
  <si>
    <t xml:space="preserve">mohamad.abdou@kw.ey.com</t>
  </si>
  <si>
    <t xml:space="preserve">Salhab</t>
  </si>
  <si>
    <t xml:space="preserve">president@ulf.edu.lb</t>
  </si>
  <si>
    <t xml:space="preserve">Sinno</t>
  </si>
  <si>
    <t xml:space="preserve">m.sinno@vertica-me.com</t>
  </si>
  <si>
    <t xml:space="preserve">Siahkarzadeh</t>
  </si>
  <si>
    <t xml:space="preserve">s.siahkarzadeh@csdiran.com</t>
  </si>
  <si>
    <t xml:space="preserve">Yassine</t>
  </si>
  <si>
    <t xml:space="preserve">mohamad.yassine@radissonblu.com</t>
  </si>
  <si>
    <t xml:space="preserve">al rabeah</t>
  </si>
  <si>
    <t xml:space="preserve">mohamad.al-rabeah@riyadbank.com</t>
  </si>
  <si>
    <t xml:space="preserve">El Jammal</t>
  </si>
  <si>
    <t xml:space="preserve">mohamad.eljammal@muscatgrandmall.com</t>
  </si>
  <si>
    <t xml:space="preserve">mohamad.yassine@radissonblu.com`</t>
  </si>
  <si>
    <t xml:space="preserve">mohamad.itani@dubaitourism.ae</t>
  </si>
  <si>
    <t xml:space="preserve">Nilechi</t>
  </si>
  <si>
    <t xml:space="preserve">m.nilechi@apm-ir.com</t>
  </si>
  <si>
    <t xml:space="preserve">mkhaled@sadr.org</t>
  </si>
  <si>
    <t xml:space="preserve">MOHAMAD</t>
  </si>
  <si>
    <t xml:space="preserve">info@itanitransport.com</t>
  </si>
  <si>
    <t xml:space="preserve">Kantar</t>
  </si>
  <si>
    <t xml:space="preserve">mkantar@thecwcgroup.com</t>
  </si>
  <si>
    <t xml:space="preserve">Zigby</t>
  </si>
  <si>
    <t xml:space="preserve">mzigby@visa.com</t>
  </si>
  <si>
    <t xml:space="preserve">mhd@nga-qatar.com</t>
  </si>
  <si>
    <t xml:space="preserve">Omar</t>
  </si>
  <si>
    <t xml:space="preserve">mohamad@anamaa.com</t>
  </si>
  <si>
    <t xml:space="preserve">Elbahri</t>
  </si>
  <si>
    <t xml:space="preserve">m.elbahri@al-watan.com</t>
  </si>
  <si>
    <t xml:space="preserve">Bakhti</t>
  </si>
  <si>
    <t xml:space="preserve">mohammad.bakhti@metlife.qa</t>
  </si>
  <si>
    <t xml:space="preserve">Eljebaoui</t>
  </si>
  <si>
    <t xml:space="preserve">mjebaoui@hotmail.com</t>
  </si>
  <si>
    <t xml:space="preserve">Mohaamed A</t>
  </si>
  <si>
    <t xml:space="preserve">Al-Mutani</t>
  </si>
  <si>
    <t xml:space="preserve">m.almuatani@ubt.edu.sa</t>
  </si>
  <si>
    <t xml:space="preserve">Moh'd</t>
  </si>
  <si>
    <t xml:space="preserve">Al-Adwan</t>
  </si>
  <si>
    <t xml:space="preserve">madwan@alkhebradriving.com</t>
  </si>
  <si>
    <t xml:space="preserve">Mofi</t>
  </si>
  <si>
    <t xml:space="preserve">investment_auh.mofi@uae.gov.ae</t>
  </si>
  <si>
    <t xml:space="preserve">mofi@uae.gov.ae</t>
  </si>
  <si>
    <t xml:space="preserve">Mofak</t>
  </si>
  <si>
    <t xml:space="preserve">Jamal</t>
  </si>
  <si>
    <t xml:space="preserve">mofak60@yahoo.com</t>
  </si>
  <si>
    <t xml:space="preserve">Moe</t>
  </si>
  <si>
    <t xml:space="preserve">Shaik</t>
  </si>
  <si>
    <t xml:space="preserve">moes@dbsa.org</t>
  </si>
  <si>
    <t xml:space="preserve">Modupe</t>
  </si>
  <si>
    <t xml:space="preserve">Ladipo</t>
  </si>
  <si>
    <t xml:space="preserve">mladipo@efina.org.ng</t>
  </si>
  <si>
    <t xml:space="preserve">Modesto</t>
  </si>
  <si>
    <t xml:space="preserve">modesto_guzman@hotmail.com</t>
  </si>
  <si>
    <t xml:space="preserve">Modesta</t>
  </si>
  <si>
    <t xml:space="preserve">Morela</t>
  </si>
  <si>
    <t xml:space="preserve">modesta.morela@aaa.com</t>
  </si>
  <si>
    <t xml:space="preserve">Moreta</t>
  </si>
  <si>
    <t xml:space="preserve">modesta.moreta@aaa.com</t>
  </si>
  <si>
    <t xml:space="preserve">MODERN DESERT WORKS TRADING &amp; CONTRACTING EST</t>
  </si>
  <si>
    <t xml:space="preserve">saleh@modern-desert.com</t>
  </si>
  <si>
    <t xml:space="preserve">Modaldo</t>
  </si>
  <si>
    <t xml:space="preserve">Tuñon</t>
  </si>
  <si>
    <t xml:space="preserve">modaldotunon@ulatina.ac.pa</t>
  </si>
  <si>
    <t xml:space="preserve">Tuñón</t>
  </si>
  <si>
    <t xml:space="preserve">modaldo@inadeh.edu.pa</t>
  </si>
  <si>
    <t xml:space="preserve">Moca</t>
  </si>
  <si>
    <t xml:space="preserve">moca@uae.gov.ae</t>
  </si>
  <si>
    <t xml:space="preserve">mobkk-reservations@mohg.com</t>
  </si>
  <si>
    <t xml:space="preserve">Mobique</t>
  </si>
  <si>
    <t xml:space="preserve">bjgps@aim.ae</t>
  </si>
  <si>
    <t xml:space="preserve">Mobina</t>
  </si>
  <si>
    <t xml:space="preserve">baniasadi</t>
  </si>
  <si>
    <t xml:space="preserve">baniasadi@ifb.ir</t>
  </si>
  <si>
    <t xml:space="preserve">Jabbari</t>
  </si>
  <si>
    <t xml:space="preserve">mobjabbari@gmail.com</t>
  </si>
  <si>
    <t xml:space="preserve">Moazzam</t>
  </si>
  <si>
    <t xml:space="preserve">moazzam@iqi-group.com</t>
  </si>
  <si>
    <t xml:space="preserve">A.mekan</t>
  </si>
  <si>
    <t xml:space="preserve">mmekan@ifc.org</t>
  </si>
  <si>
    <t xml:space="preserve">Kamran</t>
  </si>
  <si>
    <t xml:space="preserve">moazzam.karam@avanzainnovations.com</t>
  </si>
  <si>
    <t xml:space="preserve">Moayed</t>
  </si>
  <si>
    <t xml:space="preserve">Nawafleh</t>
  </si>
  <si>
    <t xml:space="preserve">mhrs.mpqmc.mod@marriott.com</t>
  </si>
  <si>
    <t xml:space="preserve">moayad</t>
  </si>
  <si>
    <t xml:space="preserve">magableh</t>
  </si>
  <si>
    <t xml:space="preserve">fc@petalhotel.com</t>
  </si>
  <si>
    <t xml:space="preserve">moath</t>
  </si>
  <si>
    <t xml:space="preserve">alsoqair</t>
  </si>
  <si>
    <t xml:space="preserve">moath.alsoqair@dhl.com</t>
  </si>
  <si>
    <t xml:space="preserve">Moataz</t>
  </si>
  <si>
    <t xml:space="preserve">m.mostafa@ebnsina.com.qa</t>
  </si>
  <si>
    <t xml:space="preserve">Elkady</t>
  </si>
  <si>
    <t xml:space="preserve">moataz.elkady@aucegypt.edu</t>
  </si>
  <si>
    <t xml:space="preserve">Tolba</t>
  </si>
  <si>
    <t xml:space="preserve">moataz.tolba@gmail.com</t>
  </si>
  <si>
    <t xml:space="preserve">Hamouda</t>
  </si>
  <si>
    <t xml:space="preserve">moataz.hamouda@ajapharma.com</t>
  </si>
  <si>
    <t xml:space="preserve">Khalil</t>
  </si>
  <si>
    <t xml:space="preserve">moatazfkhalil@yahoo.com</t>
  </si>
  <si>
    <t xml:space="preserve">moatazm@abci.com.jo</t>
  </si>
  <si>
    <t xml:space="preserve">Moatasim</t>
  </si>
  <si>
    <t xml:space="preserve">moatasim.albalushi@sgrf.gov.om</t>
  </si>
  <si>
    <t xml:space="preserve">moatasim.albulushi@sgrf.gov.om</t>
  </si>
  <si>
    <t xml:space="preserve">Moatasem</t>
  </si>
  <si>
    <t xml:space="preserve">moatasem.mahmoud@ssair.aero</t>
  </si>
  <si>
    <t xml:space="preserve">Moamer</t>
  </si>
  <si>
    <t xml:space="preserve">Qazafi</t>
  </si>
  <si>
    <t xml:space="preserve">MQ37@Georgetown.edu</t>
  </si>
  <si>
    <t xml:space="preserve">Moafaq</t>
  </si>
  <si>
    <t xml:space="preserve">Gaddah</t>
  </si>
  <si>
    <t xml:space="preserve">moafaq@mag.ae</t>
  </si>
  <si>
    <t xml:space="preserve">Mo</t>
  </si>
  <si>
    <t xml:space="preserve">Akkad</t>
  </si>
  <si>
    <t xml:space="preserve">mo.akkad@volkswagenghana.com</t>
  </si>
  <si>
    <t xml:space="preserve">mo.akkad@nissan-apl.com</t>
  </si>
  <si>
    <t xml:space="preserve">MnTocWOhxXtQ</t>
  </si>
  <si>
    <t xml:space="preserve">qcwPODpMtmjTzgbr</t>
  </si>
  <si>
    <t xml:space="preserve">johnimwalle@gmail.com</t>
  </si>
  <si>
    <t xml:space="preserve">mnsTNGCJfSzVRh</t>
  </si>
  <si>
    <t xml:space="preserve">fLgvsYDTtXkzEbIj</t>
  </si>
  <si>
    <t xml:space="preserve">exie.denton@yahoo.com</t>
  </si>
  <si>
    <t xml:space="preserve">mNrqogsK</t>
  </si>
  <si>
    <t xml:space="preserve">jAmNTDzdsCkgeRO</t>
  </si>
  <si>
    <t xml:space="preserve">klsrci@gmail.com</t>
  </si>
  <si>
    <t xml:space="preserve">mnqfuzWvcOTXteY</t>
  </si>
  <si>
    <t xml:space="preserve">GLmDvUrsXJ</t>
  </si>
  <si>
    <t xml:space="preserve">duyandeptrai15@gmail.com</t>
  </si>
  <si>
    <t xml:space="preserve">MNhHFEiGuxPm</t>
  </si>
  <si>
    <t xml:space="preserve">KAhFjtgrf</t>
  </si>
  <si>
    <t xml:space="preserve">christiana.sirena@yahoo.com</t>
  </si>
  <si>
    <t xml:space="preserve">MnERPFXwZgIVuT</t>
  </si>
  <si>
    <t xml:space="preserve">wrJovLHaSXNjMFt</t>
  </si>
  <si>
    <t xml:space="preserve">loren.mcpherson@yahoo.com</t>
  </si>
  <si>
    <t xml:space="preserve">Mmaraziq</t>
  </si>
  <si>
    <t xml:space="preserve">mmaraziq@tcaabudhabi.ae</t>
  </si>
  <si>
    <t xml:space="preserve">mMADVilIRCrv</t>
  </si>
  <si>
    <t xml:space="preserve">mIMTGRqFj</t>
  </si>
  <si>
    <t xml:space="preserve">andri@winaviation.com</t>
  </si>
  <si>
    <t xml:space="preserve">mlyzBbHYWUwIN</t>
  </si>
  <si>
    <t xml:space="preserve">iEOBurLM</t>
  </si>
  <si>
    <t xml:space="preserve">bryangcochrane@gmail.com</t>
  </si>
  <si>
    <t xml:space="preserve">MLuhjtmUpVCar</t>
  </si>
  <si>
    <t xml:space="preserve">RheIzbMKkJg</t>
  </si>
  <si>
    <t xml:space="preserve">nhouck@officeoutlet.net</t>
  </si>
  <si>
    <t xml:space="preserve">mLRPjIHV</t>
  </si>
  <si>
    <t xml:space="preserve">BnSetlVj</t>
  </si>
  <si>
    <t xml:space="preserve">loi166@gmail.com</t>
  </si>
  <si>
    <t xml:space="preserve">MLPZ3LF8 www.yandex.ru Ñ‚ÐµÑÑ‚</t>
  </si>
  <si>
    <t xml:space="preserve">plotnikova.svetlana91675@bk.ru</t>
  </si>
  <si>
    <t xml:space="preserve">mlPjugCpTwrasXJ</t>
  </si>
  <si>
    <t xml:space="preserve">zmdqVrtP</t>
  </si>
  <si>
    <t xml:space="preserve">kulwindersinghsidhu21@gmail.com</t>
  </si>
  <si>
    <t xml:space="preserve">mlKFkqaGMdZ</t>
  </si>
  <si>
    <t xml:space="preserve">RciJLXzYGQEkypg</t>
  </si>
  <si>
    <t xml:space="preserve">chabojesus@hotmail.com</t>
  </si>
  <si>
    <t xml:space="preserve">MlCepFyad</t>
  </si>
  <si>
    <t xml:space="preserve">xKoRZCVtcpUbedE</t>
  </si>
  <si>
    <t xml:space="preserve">newall_marie@yahoo.com</t>
  </si>
  <si>
    <t xml:space="preserve">MlbvDxCGaOshc</t>
  </si>
  <si>
    <t xml:space="preserve">YKcofgPGsS</t>
  </si>
  <si>
    <t xml:space="preserve">emilyescalante10@gmail.com</t>
  </si>
  <si>
    <t xml:space="preserve">Mlawry</t>
  </si>
  <si>
    <t xml:space="preserve">mlawry@khazar.org</t>
  </si>
  <si>
    <t xml:space="preserve">MLAsztGUdPFjoS</t>
  </si>
  <si>
    <t xml:space="preserve">phnvtwIqsxLjCf</t>
  </si>
  <si>
    <t xml:space="preserve">jmfajardo9@gmail.com</t>
  </si>
  <si>
    <t xml:space="preserve">Mlandzeni</t>
  </si>
  <si>
    <t xml:space="preserve">Boyce</t>
  </si>
  <si>
    <t xml:space="preserve">mlandzeni.boyce@sasol.com</t>
  </si>
  <si>
    <t xml:space="preserve">mlandzeni</t>
  </si>
  <si>
    <t xml:space="preserve">boyce</t>
  </si>
  <si>
    <t xml:space="preserve">Mladen</t>
  </si>
  <si>
    <t xml:space="preserve">Mladenov</t>
  </si>
  <si>
    <t xml:space="preserve">Mladen.mladenov@eaas.europa.us</t>
  </si>
  <si>
    <t xml:space="preserve">MkYHwaBOfSVrpb</t>
  </si>
  <si>
    <t xml:space="preserve">OHbuvTNsUK</t>
  </si>
  <si>
    <t xml:space="preserve">yves@gffmab.com</t>
  </si>
  <si>
    <t xml:space="preserve">mKWkXetfM</t>
  </si>
  <si>
    <t xml:space="preserve">EJxpzMBFNHGu</t>
  </si>
  <si>
    <t xml:space="preserve">jamesbendue@yahoo.com</t>
  </si>
  <si>
    <t xml:space="preserve">mktusa@tycons.com</t>
  </si>
  <si>
    <t xml:space="preserve">mktt@cwt.co.th</t>
  </si>
  <si>
    <t xml:space="preserve">mkt@thaifilmind.com</t>
  </si>
  <si>
    <t xml:space="preserve">mkt@pl.co.th</t>
  </si>
  <si>
    <t xml:space="preserve">mkt@lv-technology.com</t>
  </si>
  <si>
    <t xml:space="preserve">MKpfrnwROL</t>
  </si>
  <si>
    <t xml:space="preserve">zmdZWoVlIjXJsEL</t>
  </si>
  <si>
    <t xml:space="preserve">adrienne.davis@dbhdd.ga.gov</t>
  </si>
  <si>
    <t xml:space="preserve">MKO</t>
  </si>
  <si>
    <t xml:space="preserve">Balogun</t>
  </si>
  <si>
    <t xml:space="preserve">mko.balogun@globalpfi.com</t>
  </si>
  <si>
    <t xml:space="preserve">mKGOqwvDW</t>
  </si>
  <si>
    <t xml:space="preserve">LxyVZQNUzOiJgtW</t>
  </si>
  <si>
    <t xml:space="preserve">neemashah2013@gmail.com</t>
  </si>
  <si>
    <t xml:space="preserve">MkDTIZybaBS</t>
  </si>
  <si>
    <t xml:space="preserve">qZIoUXWGd</t>
  </si>
  <si>
    <t xml:space="preserve">vmartinez3698@gmail.com</t>
  </si>
  <si>
    <t xml:space="preserve">mJxMiPKYaoDOHFXL</t>
  </si>
  <si>
    <t xml:space="preserve">kqVTQrIl</t>
  </si>
  <si>
    <t xml:space="preserve">karolynh8x@yahoo.com</t>
  </si>
  <si>
    <t xml:space="preserve">mJVojWkXbF</t>
  </si>
  <si>
    <t xml:space="preserve">isgMvQam</t>
  </si>
  <si>
    <t xml:space="preserve">i.silv@yahoo.com</t>
  </si>
  <si>
    <t xml:space="preserve">MJPqcKbU</t>
  </si>
  <si>
    <t xml:space="preserve">XfYsqaMpxocFO</t>
  </si>
  <si>
    <t xml:space="preserve">nomporcednv@gmail.com</t>
  </si>
  <si>
    <t xml:space="preserve">mJnTvgpB</t>
  </si>
  <si>
    <t xml:space="preserve">CpUuFbes</t>
  </si>
  <si>
    <t xml:space="preserve">chelsea9843@gmail.com</t>
  </si>
  <si>
    <t xml:space="preserve">MjnCPKVOLh</t>
  </si>
  <si>
    <t xml:space="preserve">FpYSJIPl</t>
  </si>
  <si>
    <t xml:space="preserve">bryan.byrd@me.com</t>
  </si>
  <si>
    <t xml:space="preserve">MJlrTAaeQ</t>
  </si>
  <si>
    <t xml:space="preserve">xfSIeEXhtQVmdzM</t>
  </si>
  <si>
    <t xml:space="preserve">jaredprecious@yahoo.com</t>
  </si>
  <si>
    <t xml:space="preserve">mjLHCMFhKDdXJVEu</t>
  </si>
  <si>
    <t xml:space="preserve">qvbJzDxYm</t>
  </si>
  <si>
    <t xml:space="preserve">frederick.davis4@gmail.com</t>
  </si>
  <si>
    <t xml:space="preserve">MJGCixgmRZPnLHp</t>
  </si>
  <si>
    <t xml:space="preserve">aeWLXynAlrwq</t>
  </si>
  <si>
    <t xml:space="preserve">abecker9@kc.rr.com</t>
  </si>
  <si>
    <t xml:space="preserve">mjCLPgADRNfVuzU</t>
  </si>
  <si>
    <t xml:space="preserve">iDPArbtZsq</t>
  </si>
  <si>
    <t xml:space="preserve">naveenks86@gmail.com</t>
  </si>
  <si>
    <t xml:space="preserve">mjAaRLexDSkYN</t>
  </si>
  <si>
    <t xml:space="preserve">LuZUVatpCqGr</t>
  </si>
  <si>
    <t xml:space="preserve">jklandm@charter.net</t>
  </si>
  <si>
    <t xml:space="preserve">Mizi</t>
  </si>
  <si>
    <t xml:space="preserve">marcom@casadelmar-langkawi.com</t>
  </si>
  <si>
    <t xml:space="preserve">Mivia</t>
  </si>
  <si>
    <t xml:space="preserve">Jaen</t>
  </si>
  <si>
    <t xml:space="preserve">mivia.jaen@alfalaval.com</t>
  </si>
  <si>
    <t xml:space="preserve">Mitzi</t>
  </si>
  <si>
    <t xml:space="preserve">mitzi.gonzalez@grupocalesa.com</t>
  </si>
  <si>
    <t xml:space="preserve">Mitsutake</t>
  </si>
  <si>
    <t xml:space="preserve">Yanagisawa</t>
  </si>
  <si>
    <t xml:space="preserve">mitsutake.yanagisawa@ae.mufg.jp</t>
  </si>
  <si>
    <t xml:space="preserve">Mitsuru</t>
  </si>
  <si>
    <t xml:space="preserve">Yazawa</t>
  </si>
  <si>
    <t xml:space="preserve">mmyazzawa@seijiroyazawaiwai.com</t>
  </si>
  <si>
    <t xml:space="preserve">Anezaki</t>
  </si>
  <si>
    <t xml:space="preserve">mitsuru.anezaki@algharbiapipe.com</t>
  </si>
  <si>
    <t xml:space="preserve">Mitsuo</t>
  </si>
  <si>
    <t xml:space="preserve">Takayama</t>
  </si>
  <si>
    <t xml:space="preserve">m.takayama@suntak.com.mx</t>
  </si>
  <si>
    <t xml:space="preserve">Mitsugu</t>
  </si>
  <si>
    <t xml:space="preserve">Saito</t>
  </si>
  <si>
    <t xml:space="preserve">mitsugu.saito@mofa.go.jp</t>
  </si>
  <si>
    <t xml:space="preserve">Mitri</t>
  </si>
  <si>
    <t xml:space="preserve">mitri.badr@qnb.com.qa</t>
  </si>
  <si>
    <t xml:space="preserve">Mitra</t>
  </si>
  <si>
    <t xml:space="preserve">mbirgani@tcaabudhabi.ae</t>
  </si>
  <si>
    <t xml:space="preserve">Mohajeri</t>
  </si>
  <si>
    <t xml:space="preserve">M.Mohajeri@goldiran.ir</t>
  </si>
  <si>
    <t xml:space="preserve">Mitchell</t>
  </si>
  <si>
    <t xml:space="preserve">pmitchell@etihad.ae</t>
  </si>
  <si>
    <t xml:space="preserve">Miss </t>
  </si>
  <si>
    <t xml:space="preserve">info.meam@milleniumhotels.com</t>
  </si>
  <si>
    <t xml:space="preserve">Miss</t>
  </si>
  <si>
    <t xml:space="preserve">Herd</t>
  </si>
  <si>
    <t xml:space="preserve">ann.herd@fco.gov.uk</t>
  </si>
  <si>
    <t xml:space="preserve">Sheperd</t>
  </si>
  <si>
    <t xml:space="preserve">jan.tracie@alfuttaim.com</t>
  </si>
  <si>
    <t xml:space="preserve">Misozi</t>
  </si>
  <si>
    <t xml:space="preserve">Samboko</t>
  </si>
  <si>
    <t xml:space="preserve">msamboko@zda.org.zm</t>
  </si>
  <si>
    <t xml:space="preserve">Misho</t>
  </si>
  <si>
    <t xml:space="preserve">Ravic</t>
  </si>
  <si>
    <t xml:space="preserve">m.ravic@edulink.ae</t>
  </si>
  <si>
    <t xml:space="preserve">Mishell</t>
  </si>
  <si>
    <t xml:space="preserve">Espinel</t>
  </si>
  <si>
    <t xml:space="preserve">maespinel@correosdelecuador.gob.ec</t>
  </si>
  <si>
    <t xml:space="preserve">Mishal</t>
  </si>
  <si>
    <t xml:space="preserve">zain@zainoman.com</t>
  </si>
  <si>
    <t xml:space="preserve">Kanoo</t>
  </si>
  <si>
    <t xml:space="preserve">dychairman@kanoo.ae</t>
  </si>
  <si>
    <t xml:space="preserve">Tassadaq</t>
  </si>
  <si>
    <t xml:space="preserve">mishal@alahligroup.com</t>
  </si>
  <si>
    <t xml:space="preserve">mishal@kanoo.ae</t>
  </si>
  <si>
    <t xml:space="preserve">chairman@kanoo.ae</t>
  </si>
  <si>
    <t xml:space="preserve">Al-Khodari</t>
  </si>
  <si>
    <t xml:space="preserve">m.alkhodari@saudimace.com</t>
  </si>
  <si>
    <t xml:space="preserve">Mishaal</t>
  </si>
  <si>
    <t xml:space="preserve">Kaabi</t>
  </si>
  <si>
    <t xml:space="preserve">mishaal.kaabi@sca.sa</t>
  </si>
  <si>
    <t xml:space="preserve">Mish'al</t>
  </si>
  <si>
    <t xml:space="preserve">Mohamed Abdullah</t>
  </si>
  <si>
    <t xml:space="preserve">m@zainoman.com</t>
  </si>
  <si>
    <t xml:space="preserve">Misfer</t>
  </si>
  <si>
    <t xml:space="preserve">Al-Shahwani</t>
  </si>
  <si>
    <t xml:space="preserve">m.alshahwani@qatarfund.org.qa</t>
  </si>
  <si>
    <t xml:space="preserve">Mirza M. Baig</t>
  </si>
  <si>
    <t xml:space="preserve">mbaig@sbg.com.sa</t>
  </si>
  <si>
    <t xml:space="preserve">MIRZA ANSAR</t>
  </si>
  <si>
    <t xml:space="preserve">BAIG</t>
  </si>
  <si>
    <t xml:space="preserve">mirza.baig@sa.rsagroup.com</t>
  </si>
  <si>
    <t xml:space="preserve">farrrukh@lynchpinconsulting.com</t>
  </si>
  <si>
    <t xml:space="preserve">farrukh@lynchinconsulting.com</t>
  </si>
  <si>
    <t xml:space="preserve">Mirvat</t>
  </si>
  <si>
    <t xml:space="preserve">Katib</t>
  </si>
  <si>
    <t xml:space="preserve">mirvat@salamatak.com</t>
  </si>
  <si>
    <t xml:space="preserve">Mirta</t>
  </si>
  <si>
    <t xml:space="preserve">Velasco</t>
  </si>
  <si>
    <t xml:space="preserve">mvelasco@hospitalnacional.com</t>
  </si>
  <si>
    <t xml:space="preserve">Miroslava</t>
  </si>
  <si>
    <t xml:space="preserve">Vilar</t>
  </si>
  <si>
    <t xml:space="preserve">mvilar@mici.gob.pa</t>
  </si>
  <si>
    <t xml:space="preserve">Miro</t>
  </si>
  <si>
    <t xml:space="preserve">Batista</t>
  </si>
  <si>
    <t xml:space="preserve">miro.batista@ncogroup.com</t>
  </si>
  <si>
    <t xml:space="preserve">Mirna</t>
  </si>
  <si>
    <t xml:space="preserve">Guillén</t>
  </si>
  <si>
    <t xml:space="preserve">mguillen@mida.gob.pa</t>
  </si>
  <si>
    <t xml:space="preserve">Souaid</t>
  </si>
  <si>
    <t xml:space="preserve">mirna.s@kidzholding.com</t>
  </si>
  <si>
    <t xml:space="preserve">Mneimneh</t>
  </si>
  <si>
    <t xml:space="preserve">mirna.mneimneh@yahoo.com</t>
  </si>
  <si>
    <t xml:space="preserve">De Crespo</t>
  </si>
  <si>
    <t xml:space="preserve">mirnadecrespo@ulatina.edu.pa</t>
  </si>
  <si>
    <t xml:space="preserve">Sleiman</t>
  </si>
  <si>
    <t xml:space="preserve">mirna@fintech-galaxy.com</t>
  </si>
  <si>
    <t xml:space="preserve">Mirlan</t>
  </si>
  <si>
    <t xml:space="preserve">Tashmetov</t>
  </si>
  <si>
    <t xml:space="preserve">m_tashmetov@qazaqbanki.kz</t>
  </si>
  <si>
    <t xml:space="preserve">MiRJwAIKmVzgWuyZ</t>
  </si>
  <si>
    <t xml:space="preserve">JmYyawgkFbBu</t>
  </si>
  <si>
    <t xml:space="preserve">charlesandrews3028@gmail.com</t>
  </si>
  <si>
    <t xml:space="preserve">Miriam </t>
  </si>
  <si>
    <t xml:space="preserve">Rodriguez Dalavos</t>
  </si>
  <si>
    <t xml:space="preserve">direccion@idamex.com</t>
  </si>
  <si>
    <t xml:space="preserve">Arrocha</t>
  </si>
  <si>
    <t xml:space="preserve">miriam.arrocha@pa.pwc.com</t>
  </si>
  <si>
    <t xml:space="preserve">miriam</t>
  </si>
  <si>
    <t xml:space="preserve">Panavera</t>
  </si>
  <si>
    <t xml:space="preserve">miriam.panavera@exxonmobil.com</t>
  </si>
  <si>
    <t xml:space="preserve">Miriam</t>
  </si>
  <si>
    <t xml:space="preserve">Birbragher</t>
  </si>
  <si>
    <t xml:space="preserve">miriam.doueke@bluedoors.co</t>
  </si>
  <si>
    <t xml:space="preserve">miri_40@yahoo.co.uk</t>
  </si>
  <si>
    <t xml:space="preserve">Cantú</t>
  </si>
  <si>
    <t xml:space="preserve">miriam.cantu@iosoffices.com</t>
  </si>
  <si>
    <t xml:space="preserve">miriam.gonzalez@mx.bosch.com</t>
  </si>
  <si>
    <t xml:space="preserve">Morales A.</t>
  </si>
  <si>
    <t xml:space="preserve">miriam112244@yahoo.com.mx</t>
  </si>
  <si>
    <t xml:space="preserve">Reyes Hernández</t>
  </si>
  <si>
    <t xml:space="preserve">mrh@ficade.com.mx</t>
  </si>
  <si>
    <t xml:space="preserve">Mirgul</t>
  </si>
  <si>
    <t xml:space="preserve">T.Omurzakova</t>
  </si>
  <si>
    <t xml:space="preserve">m.omurzakova@cp.kz</t>
  </si>
  <si>
    <t xml:space="preserve">Mirghani</t>
  </si>
  <si>
    <t xml:space="preserve">Madani</t>
  </si>
  <si>
    <t xml:space="preserve">mirghani.madani@omantel.com</t>
  </si>
  <si>
    <t xml:space="preserve">Mireya</t>
  </si>
  <si>
    <t xml:space="preserve">mireya@coppelcollection.com</t>
  </si>
  <si>
    <t xml:space="preserve">mirey</t>
  </si>
  <si>
    <t xml:space="preserve">rishtan</t>
  </si>
  <si>
    <t xml:space="preserve">chairmanoffice@blcbank.com</t>
  </si>
  <si>
    <t xml:space="preserve">Mirelys</t>
  </si>
  <si>
    <t xml:space="preserve">Mendez</t>
  </si>
  <si>
    <t xml:space="preserve">mirelys.mendez@airliquid.com</t>
  </si>
  <si>
    <t xml:space="preserve">Mirella</t>
  </si>
  <si>
    <t xml:space="preserve">Calderon</t>
  </si>
  <si>
    <t xml:space="preserve">mcalderon@corporaciongpf.com</t>
  </si>
  <si>
    <t xml:space="preserve">Marcha</t>
  </si>
  <si>
    <t xml:space="preserve">m.marcha@itg.com.lb</t>
  </si>
  <si>
    <t xml:space="preserve">Mireille</t>
  </si>
  <si>
    <t xml:space="preserve">Rizk</t>
  </si>
  <si>
    <t xml:space="preserve">dosm@palmbeachbeirut.com</t>
  </si>
  <si>
    <t xml:space="preserve">Toulekima</t>
  </si>
  <si>
    <t xml:space="preserve">toulekima@yahoo.com</t>
  </si>
  <si>
    <t xml:space="preserve">Mirco</t>
  </si>
  <si>
    <t xml:space="preserve">Maurer</t>
  </si>
  <si>
    <t xml:space="preserve">mirco.maurer@engelvoelkers.com</t>
  </si>
  <si>
    <t xml:space="preserve">Miras </t>
  </si>
  <si>
    <t xml:space="preserve">Toleubay</t>
  </si>
  <si>
    <t xml:space="preserve">t.miras93@mail.ru</t>
  </si>
  <si>
    <t xml:space="preserve">Mirace</t>
  </si>
  <si>
    <t xml:space="preserve">Koyuncu</t>
  </si>
  <si>
    <t xml:space="preserve">irem.koyuncu@ekol.com</t>
  </si>
  <si>
    <t xml:space="preserve">Mira </t>
  </si>
  <si>
    <t xml:space="preserve">miramourad@gmail.com</t>
  </si>
  <si>
    <t xml:space="preserve">Mira</t>
  </si>
  <si>
    <t xml:space="preserve">mira2@thinkflah.ae</t>
  </si>
  <si>
    <t xml:space="preserve">mira</t>
  </si>
  <si>
    <t xml:space="preserve">mmamysheva@kkb.kz</t>
  </si>
  <si>
    <t xml:space="preserve">Mina</t>
  </si>
  <si>
    <t xml:space="preserve">mmina@agilitylogistics.com</t>
  </si>
  <si>
    <t xml:space="preserve">mira@thinkflash.com</t>
  </si>
  <si>
    <t xml:space="preserve">Zhanabergenova</t>
  </si>
  <si>
    <t xml:space="preserve">zhanabergenova@tsouz.ru</t>
  </si>
  <si>
    <t xml:space="preserve">Issabekova</t>
  </si>
  <si>
    <t xml:space="preserve">imm@i-bts.kz</t>
  </si>
  <si>
    <t xml:space="preserve">Sawalha</t>
  </si>
  <si>
    <t xml:space="preserve">msawalha@umniah.com</t>
  </si>
  <si>
    <t xml:space="preserve">Mir.ali</t>
  </si>
  <si>
    <t xml:space="preserve">mir.ali@adsb.ae</t>
  </si>
  <si>
    <t xml:space="preserve">Mir Faiz </t>
  </si>
  <si>
    <t xml:space="preserve">faiz@bahri.sa</t>
  </si>
  <si>
    <t xml:space="preserve">Mir</t>
  </si>
  <si>
    <t xml:space="preserve">tlship@eim.ae</t>
  </si>
  <si>
    <t xml:space="preserve">Nodjoumi</t>
  </si>
  <si>
    <t xml:space="preserve">mirmahid.nodjoumi@jahanarta.com</t>
  </si>
  <si>
    <t xml:space="preserve">Pashayev</t>
  </si>
  <si>
    <t xml:space="preserve">mpashayev@pasha-holding.az</t>
  </si>
  <si>
    <t xml:space="preserve">Mior</t>
  </si>
  <si>
    <t xml:space="preserve">Isa</t>
  </si>
  <si>
    <t xml:space="preserve">mior@beritapublishing.com.my</t>
  </si>
  <si>
    <t xml:space="preserve">azharmior@gmail.com</t>
  </si>
  <si>
    <t xml:space="preserve">Minor</t>
  </si>
  <si>
    <t xml:space="preserve">Rodriguez</t>
  </si>
  <si>
    <t xml:space="preserve">minor@ina.ac.cr</t>
  </si>
  <si>
    <t xml:space="preserve">minorrod@gmail.com</t>
  </si>
  <si>
    <t xml:space="preserve">mrodriguezconejo@coopesa.com</t>
  </si>
  <si>
    <t xml:space="preserve">Minoo</t>
  </si>
  <si>
    <t xml:space="preserve">Saher</t>
  </si>
  <si>
    <t xml:space="preserve">m-saher@mustafasultan.com</t>
  </si>
  <si>
    <t xml:space="preserve">Minna</t>
  </si>
  <si>
    <t xml:space="preserve">Saneri</t>
  </si>
  <si>
    <t xml:space="preserve">minna.saneri@eumcci.com</t>
  </si>
  <si>
    <t xml:space="preserve">Minlong mi bassiga</t>
  </si>
  <si>
    <t xml:space="preserve">peter serge</t>
  </si>
  <si>
    <t xml:space="preserve">minlongb@gmail.com</t>
  </si>
  <si>
    <t xml:space="preserve">minister@mfa.go.th</t>
  </si>
  <si>
    <t xml:space="preserve">Minerva fernandes </t>
  </si>
  <si>
    <t xml:space="preserve">minigail45@gmail.com</t>
  </si>
  <si>
    <t xml:space="preserve">Minerva</t>
  </si>
  <si>
    <t xml:space="preserve">Y Bethacourth de León</t>
  </si>
  <si>
    <t xml:space="preserve">mbethancourt@mop.gob.pa</t>
  </si>
  <si>
    <t xml:space="preserve">Estruch</t>
  </si>
  <si>
    <t xml:space="preserve">minerva@thebusinessyear.com</t>
  </si>
  <si>
    <t xml:space="preserve">Mine</t>
  </si>
  <si>
    <t xml:space="preserve">Enüstün</t>
  </si>
  <si>
    <t xml:space="preserve">mine.enustun@croda.com</t>
  </si>
  <si>
    <t xml:space="preserve">mine.ayhan@generali.com.tr</t>
  </si>
  <si>
    <t xml:space="preserve">Zaim</t>
  </si>
  <si>
    <t xml:space="preserve">mine.zaim@huawei.com</t>
  </si>
  <si>
    <t xml:space="preserve">Minch</t>
  </si>
  <si>
    <t xml:space="preserve">Yoda</t>
  </si>
  <si>
    <t xml:space="preserve">yoda@jedi-academy.org</t>
  </si>
  <si>
    <t xml:space="preserve">minar</t>
  </si>
  <si>
    <t xml:space="preserve">tumbaga</t>
  </si>
  <si>
    <t xml:space="preserve">reimantumbaga@yahoo.com</t>
  </si>
  <si>
    <t xml:space="preserve">mina</t>
  </si>
  <si>
    <t xml:space="preserve">S.Noohi</t>
  </si>
  <si>
    <t xml:space="preserve">noohi@centinsur.ir</t>
  </si>
  <si>
    <t xml:space="preserve">Kiwan</t>
  </si>
  <si>
    <t xml:space="preserve">mkiwan@apcoworldwide.com</t>
  </si>
  <si>
    <t xml:space="preserve">Guirguis</t>
  </si>
  <si>
    <t xml:space="preserve">mguirguis@ndc.ae</t>
  </si>
  <si>
    <t xml:space="preserve">mina.kiwan@bm.com</t>
  </si>
  <si>
    <t xml:space="preserve">Jama</t>
  </si>
  <si>
    <t xml:space="preserve">minajama@jamacorp.ca</t>
  </si>
  <si>
    <t xml:space="preserve">mina@jamacorp.ca</t>
  </si>
  <si>
    <t xml:space="preserve">mina@4mpact.com</t>
  </si>
  <si>
    <t xml:space="preserve">Hafa</t>
  </si>
  <si>
    <t xml:space="preserve">mlh@capitaluniongroup.or</t>
  </si>
  <si>
    <t xml:space="preserve">Min</t>
  </si>
  <si>
    <t xml:space="preserve">Jang</t>
  </si>
  <si>
    <t xml:space="preserve">minje.jang@hanwha.com</t>
  </si>
  <si>
    <t xml:space="preserve">Intanate</t>
  </si>
  <si>
    <t xml:space="preserve">investorrelations@svoa.co.th</t>
  </si>
  <si>
    <t xml:space="preserve">Mimoza</t>
  </si>
  <si>
    <t xml:space="preserve">Lila</t>
  </si>
  <si>
    <t xml:space="preserve">mimoza.kusari.lila@rks-gov.net</t>
  </si>
  <si>
    <t xml:space="preserve">Mimi</t>
  </si>
  <si>
    <t xml:space="preserve">Oyelana</t>
  </si>
  <si>
    <t xml:space="preserve">moyelana@thecwcgroup.com</t>
  </si>
  <si>
    <t xml:space="preserve">mimi.oyelana@energynet.co.uk</t>
  </si>
  <si>
    <t xml:space="preserve">Milum</t>
  </si>
  <si>
    <t xml:space="preserve">Livesay</t>
  </si>
  <si>
    <t xml:space="preserve">Mdl2010@mail.com</t>
  </si>
  <si>
    <t xml:space="preserve">Milton</t>
  </si>
  <si>
    <t xml:space="preserve">Cabrera</t>
  </si>
  <si>
    <t xml:space="preserve">miltonvcabrera@hotmail.com</t>
  </si>
  <si>
    <t xml:space="preserve">Fernandez</t>
  </si>
  <si>
    <t xml:space="preserve">mlalama@camae.org</t>
  </si>
  <si>
    <t xml:space="preserve">Orozco</t>
  </si>
  <si>
    <t xml:space="preserve">milton.orozco@diplomatie.gouv.fr</t>
  </si>
  <si>
    <t xml:space="preserve">Chachine</t>
  </si>
  <si>
    <t xml:space="preserve">milton.chachine@gmail.com</t>
  </si>
  <si>
    <t xml:space="preserve">Von Hesse La Serna</t>
  </si>
  <si>
    <t xml:space="preserve">mmvonhesse@vivienda.gob.pe</t>
  </si>
  <si>
    <t xml:space="preserve">Langa</t>
  </si>
  <si>
    <t xml:space="preserve">milton.langa@bancounico.mz</t>
  </si>
  <si>
    <t xml:space="preserve">Vicentelo</t>
  </si>
  <si>
    <t xml:space="preserve">mvicentelo@renelagos.com</t>
  </si>
  <si>
    <t xml:space="preserve">Carrero</t>
  </si>
  <si>
    <t xml:space="preserve">mimtoncarrero@hotmail.com</t>
  </si>
  <si>
    <t xml:space="preserve">Lupa</t>
  </si>
  <si>
    <t xml:space="preserve">milton.lupa@yahoo.com</t>
  </si>
  <si>
    <t xml:space="preserve">Milos</t>
  </si>
  <si>
    <t xml:space="preserve">Stoiljkovic</t>
  </si>
  <si>
    <t xml:space="preserve">milos.somi.stoiljkovic@gmail.com</t>
  </si>
  <si>
    <t xml:space="preserve">Perisic</t>
  </si>
  <si>
    <t xml:space="preserve">embsruae@gmail.com</t>
  </si>
  <si>
    <t xml:space="preserve">Millie</t>
  </si>
  <si>
    <t xml:space="preserve">Ventura</t>
  </si>
  <si>
    <t xml:space="preserve">millie.ventura@hache.com.do</t>
  </si>
  <si>
    <t xml:space="preserve">Miller</t>
  </si>
  <si>
    <t xml:space="preserve">jmiller@mubadala.ae</t>
  </si>
  <si>
    <t xml:space="preserve">Millan</t>
  </si>
  <si>
    <t xml:space="preserve">Christopher De Silva</t>
  </si>
  <si>
    <t xml:space="preserve">ceo@milcris.com</t>
  </si>
  <si>
    <t xml:space="preserve">Milind</t>
  </si>
  <si>
    <t xml:space="preserve">Kulkarni</t>
  </si>
  <si>
    <t xml:space="preserve">milindk@otegroup.com</t>
  </si>
  <si>
    <t xml:space="preserve">milimo</t>
  </si>
  <si>
    <t xml:space="preserve">sitengu</t>
  </si>
  <si>
    <t xml:space="preserve">sitengumilimo@gmail.com</t>
  </si>
  <si>
    <t xml:space="preserve">Miles</t>
  </si>
  <si>
    <t xml:space="preserve">Boyd</t>
  </si>
  <si>
    <t xml:space="preserve">miles.boyd@hill-smith.co.uk</t>
  </si>
  <si>
    <t xml:space="preserve">Varghese</t>
  </si>
  <si>
    <t xml:space="preserve">miles@cetuslabs.com</t>
  </si>
  <si>
    <t xml:space="preserve">Milena </t>
  </si>
  <si>
    <t xml:space="preserve">Ross</t>
  </si>
  <si>
    <t xml:space="preserve">milenaross2081.mr@gmail.com</t>
  </si>
  <si>
    <t xml:space="preserve">Milena</t>
  </si>
  <si>
    <t xml:space="preserve">mendezgm@state.gov</t>
  </si>
  <si>
    <t xml:space="preserve">Milen</t>
  </si>
  <si>
    <t xml:space="preserve">mlaurel@gsad.sch.ae</t>
  </si>
  <si>
    <t xml:space="preserve">Mildred</t>
  </si>
  <si>
    <t xml:space="preserve">Minaya</t>
  </si>
  <si>
    <t xml:space="preserve">miminaya@apap.com.do</t>
  </si>
  <si>
    <t xml:space="preserve">coobcaribe@hotmail.com</t>
  </si>
  <si>
    <t xml:space="preserve">Chama</t>
  </si>
  <si>
    <t xml:space="preserve">chamamwabam@gmail.com</t>
  </si>
  <si>
    <t xml:space="preserve">Milda</t>
  </si>
  <si>
    <t xml:space="preserve">milda.gonzalez@fcipty.com</t>
  </si>
  <si>
    <t xml:space="preserve">Milan</t>
  </si>
  <si>
    <t xml:space="preserve">Maksimovic</t>
  </si>
  <si>
    <t xml:space="preserve">mmaksimovic@ep-entel.com</t>
  </si>
  <si>
    <t xml:space="preserve">Radovic</t>
  </si>
  <si>
    <t xml:space="preserve">milan.radovic@novabanka.com</t>
  </si>
  <si>
    <t xml:space="preserve">energooman@ep-entel.com</t>
  </si>
  <si>
    <t xml:space="preserve">Milagros</t>
  </si>
  <si>
    <t xml:space="preserve">Urena</t>
  </si>
  <si>
    <t xml:space="preserve">murena@cedimat.net</t>
  </si>
  <si>
    <t xml:space="preserve">mrasmussen@proinversion.gob.pe</t>
  </si>
  <si>
    <t xml:space="preserve">Aspauzo</t>
  </si>
  <si>
    <t xml:space="preserve">mormeno@promperu.gob.pe</t>
  </si>
  <si>
    <t xml:space="preserve">Milagro</t>
  </si>
  <si>
    <t xml:space="preserve">mlopez@gmm.cr</t>
  </si>
  <si>
    <t xml:space="preserve">Milad K.Y</t>
  </si>
  <si>
    <t xml:space="preserve">Aouad</t>
  </si>
  <si>
    <t xml:space="preserve">Aouad.Milad@gmail.com</t>
  </si>
  <si>
    <t xml:space="preserve">Milad</t>
  </si>
  <si>
    <t xml:space="preserve">Mores</t>
  </si>
  <si>
    <t xml:space="preserve">miladmores@yahoo.com</t>
  </si>
  <si>
    <t xml:space="preserve">Mila</t>
  </si>
  <si>
    <t xml:space="preserve">Nouralla</t>
  </si>
  <si>
    <t xml:space="preserve">mila@nur-me.com</t>
  </si>
  <si>
    <t xml:space="preserve">Miklos</t>
  </si>
  <si>
    <t xml:space="preserve">Denkler</t>
  </si>
  <si>
    <t xml:space="preserve">denkler.miklos@gmail.com</t>
  </si>
  <si>
    <t xml:space="preserve">mikla</t>
  </si>
  <si>
    <t xml:space="preserve">madmexico@gmail.com</t>
  </si>
  <si>
    <t xml:space="preserve">MIKHAIL </t>
  </si>
  <si>
    <t xml:space="preserve">BALYTCHEV</t>
  </si>
  <si>
    <t xml:space="preserve">mikhail.balytchev@kz.atlascopco.com</t>
  </si>
  <si>
    <t xml:space="preserve">Mikhail</t>
  </si>
  <si>
    <t xml:space="preserve">Pak</t>
  </si>
  <si>
    <t xml:space="preserve">Mikhail.Pak@sberbank.kz</t>
  </si>
  <si>
    <t xml:space="preserve">MIKHAIL</t>
  </si>
  <si>
    <t xml:space="preserve">MIKHAIL.KAMYSHNY@TETRAPAK.COM</t>
  </si>
  <si>
    <t xml:space="preserve">Deriglazov</t>
  </si>
  <si>
    <t xml:space="preserve">mzorov@jscskyservice.kz</t>
  </si>
  <si>
    <t xml:space="preserve">Betin</t>
  </si>
  <si>
    <t xml:space="preserve">m.betin@osgrm.com</t>
  </si>
  <si>
    <t xml:space="preserve">Mikhailovich</t>
  </si>
  <si>
    <t xml:space="preserve">M.Rezunov@imstalcon.kz</t>
  </si>
  <si>
    <t xml:space="preserve">Houari</t>
  </si>
  <si>
    <t xml:space="preserve">mikhail.houari@airbus.com</t>
  </si>
  <si>
    <t xml:space="preserve">Mikel</t>
  </si>
  <si>
    <t xml:space="preserve">mikel.ibrahim@ritzcarlton.com</t>
  </si>
  <si>
    <t xml:space="preserve">Mikel.Ibrahim@sbe.com</t>
  </si>
  <si>
    <t xml:space="preserve">Mike </t>
  </si>
  <si>
    <t xml:space="preserve">Worth</t>
  </si>
  <si>
    <t xml:space="preserve">mikeworthpattaya@gmail.com</t>
  </si>
  <si>
    <t xml:space="preserve">Chukwu</t>
  </si>
  <si>
    <t xml:space="preserve">chukwumue@yahoo.com</t>
  </si>
  <si>
    <t xml:space="preserve">Mike</t>
  </si>
  <si>
    <t xml:space="preserve">Douglas</t>
  </si>
  <si>
    <t xml:space="preserve">mdouglas@ska-arabia.com</t>
  </si>
  <si>
    <t xml:space="preserve">Lundby</t>
  </si>
  <si>
    <t xml:space="preserve">mike.lundby@ft.com</t>
  </si>
  <si>
    <t xml:space="preserve">Mallet</t>
  </si>
  <si>
    <t xml:space="preserve">mike.mallet@parmalat.co.zm</t>
  </si>
  <si>
    <t xml:space="preserve">Oswald</t>
  </si>
  <si>
    <t xml:space="preserve">moswald@yaswaterworld.com</t>
  </si>
  <si>
    <t xml:space="preserve">Audu</t>
  </si>
  <si>
    <t xml:space="preserve">adikuglobalworld@rocketmail.com</t>
  </si>
  <si>
    <t xml:space="preserve">Pilo</t>
  </si>
  <si>
    <t xml:space="preserve">mike.pilo@semada.com.uk</t>
  </si>
  <si>
    <t xml:space="preserve">Ugorji</t>
  </si>
  <si>
    <t xml:space="preserve">micheal.ugorji@siemens.com</t>
  </si>
  <si>
    <t xml:space="preserve">Adams</t>
  </si>
  <si>
    <t xml:space="preserve">ienovainvestorrelations@ienova.com.mx</t>
  </si>
  <si>
    <t xml:space="preserve">Berry</t>
  </si>
  <si>
    <t xml:space="preserve">mike.beery@executive-me.com</t>
  </si>
  <si>
    <t xml:space="preserve">mike.pierle@kbr.com</t>
  </si>
  <si>
    <t xml:space="preserve">mike.coberley@kbr.com</t>
  </si>
  <si>
    <t xml:space="preserve">Cook</t>
  </si>
  <si>
    <t xml:space="preserve">CookM@ClevelandClinicAbuDhabi.ae</t>
  </si>
  <si>
    <t xml:space="preserve">Plaxton</t>
  </si>
  <si>
    <t xml:space="preserve">mikep@fwd.co.th</t>
  </si>
  <si>
    <t xml:space="preserve">Maudsley</t>
  </si>
  <si>
    <t xml:space="preserve">mike.maudsley@stomo.com.om</t>
  </si>
  <si>
    <t xml:space="preserve">Okpo</t>
  </si>
  <si>
    <t xml:space="preserve">mikeokpo206@yahoo.com</t>
  </si>
  <si>
    <t xml:space="preserve">Ogor</t>
  </si>
  <si>
    <t xml:space="preserve">mike@spectranet.com.ng</t>
  </si>
  <si>
    <t xml:space="preserve">Fangman</t>
  </si>
  <si>
    <t xml:space="preserve">mikefangman@latamlp.com</t>
  </si>
  <si>
    <t xml:space="preserve">Blaylock</t>
  </si>
  <si>
    <t xml:space="preserve">michael.blaylock@jrknowles.com</t>
  </si>
  <si>
    <t xml:space="preserve">Dutton</t>
  </si>
  <si>
    <t xml:space="preserve">mike@mssales.co</t>
  </si>
  <si>
    <t xml:space="preserve">Judge</t>
  </si>
  <si>
    <t xml:space="preserve">mike@arcmodular.com</t>
  </si>
  <si>
    <t xml:space="preserve">Chivumo</t>
  </si>
  <si>
    <t xml:space="preserve">mike.chivumo@gmail.com</t>
  </si>
  <si>
    <t xml:space="preserve">Litoris</t>
  </si>
  <si>
    <t xml:space="preserve">leland@dedalusglobal.com</t>
  </si>
  <si>
    <t xml:space="preserve">otero</t>
  </si>
  <si>
    <t xml:space="preserve">mike.otero@oman-arc.com</t>
  </si>
  <si>
    <t xml:space="preserve">Kruiniger</t>
  </si>
  <si>
    <t xml:space="preserve">mike.kruiniger@euromonitor.com</t>
  </si>
  <si>
    <t xml:space="preserve">Mikail</t>
  </si>
  <si>
    <t xml:space="preserve">mikail.houari@eads.net</t>
  </si>
  <si>
    <t xml:space="preserve">Mihran</t>
  </si>
  <si>
    <t xml:space="preserve">mihran@gypcore.com</t>
  </si>
  <si>
    <t xml:space="preserve">Mihiran</t>
  </si>
  <si>
    <t xml:space="preserve">wijayawardena</t>
  </si>
  <si>
    <t xml:space="preserve">mihiran@al-zamangroup.com</t>
  </si>
  <si>
    <t xml:space="preserve">Mihaela Lisa</t>
  </si>
  <si>
    <t xml:space="preserve">Plescan</t>
  </si>
  <si>
    <t xml:space="preserve">lisa.jewelstrade@gmail.com</t>
  </si>
  <si>
    <t xml:space="preserve">Mihaela</t>
  </si>
  <si>
    <t xml:space="preserve">Tayar</t>
  </si>
  <si>
    <t xml:space="preserve">mihaela.tayar@katarahospitality.com</t>
  </si>
  <si>
    <t xml:space="preserve">Miguel Angel</t>
  </si>
  <si>
    <t xml:space="preserve">Prieto</t>
  </si>
  <si>
    <t xml:space="preserve">sandra.quintero@znegocios.com</t>
  </si>
  <si>
    <t xml:space="preserve">Arreola</t>
  </si>
  <si>
    <t xml:space="preserve">maap670302@gmail.com</t>
  </si>
  <si>
    <t xml:space="preserve">Miguel A.</t>
  </si>
  <si>
    <t xml:space="preserve">Soto</t>
  </si>
  <si>
    <t xml:space="preserve">miguel.a.soto@diageo.com</t>
  </si>
  <si>
    <t xml:space="preserve">Miguel </t>
  </si>
  <si>
    <t xml:space="preserve">Centanaro Meza</t>
  </si>
  <si>
    <t xml:space="preserve">gerencia@bzmetro.com.co</t>
  </si>
  <si>
    <t xml:space="preserve">Ostos</t>
  </si>
  <si>
    <t xml:space="preserve">miguelangel_ostos@yahoo.es</t>
  </si>
  <si>
    <t xml:space="preserve">Nunes</t>
  </si>
  <si>
    <t xml:space="preserve">miguel.nunes@europcar.co.mz</t>
  </si>
  <si>
    <t xml:space="preserve">Rangel</t>
  </si>
  <si>
    <t xml:space="preserve">rangel.miguel@knauf.com.co</t>
  </si>
  <si>
    <t xml:space="preserve">Monge</t>
  </si>
  <si>
    <t xml:space="preserve">mmonge@hulteccr.com</t>
  </si>
  <si>
    <t xml:space="preserve">Sottomayor </t>
  </si>
  <si>
    <t xml:space="preserve">m.sottomayor@solar-works.co.mz</t>
  </si>
  <si>
    <t xml:space="preserve">Miguel</t>
  </si>
  <si>
    <t xml:space="preserve">Mondejar</t>
  </si>
  <si>
    <t xml:space="preserve">miguel.mondejar@brisas.com.mx</t>
  </si>
  <si>
    <t xml:space="preserve">Matey</t>
  </si>
  <si>
    <t xml:space="preserve">mmatey@atento.com.mx</t>
  </si>
  <si>
    <t xml:space="preserve">miguel.mondeja@brisas.com.mx</t>
  </si>
  <si>
    <t xml:space="preserve">Rubio</t>
  </si>
  <si>
    <t xml:space="preserve">malonsorubio@acciona.es</t>
  </si>
  <si>
    <t xml:space="preserve">Lara</t>
  </si>
  <si>
    <t xml:space="preserve">miguel.lara@haynesboone.com</t>
  </si>
  <si>
    <t xml:space="preserve">Lama</t>
  </si>
  <si>
    <t xml:space="preserve">czfistgo@codetel.net.do</t>
  </si>
  <si>
    <t xml:space="preserve">Bernardo</t>
  </si>
  <si>
    <t xml:space="preserve">miguel.bernardo@bertling.com</t>
  </si>
  <si>
    <t xml:space="preserve">miguel.canasueva@ttm.com.mx</t>
  </si>
  <si>
    <t xml:space="preserve">Carrera</t>
  </si>
  <si>
    <t xml:space="preserve">miguel.carrera@cfe.gob.mx</t>
  </si>
  <si>
    <t xml:space="preserve">mcompean@televisa.com</t>
  </si>
  <si>
    <t xml:space="preserve">secretario.turismo@torrucoturismo.com</t>
  </si>
  <si>
    <t xml:space="preserve">Gamero</t>
  </si>
  <si>
    <t xml:space="preserve">comunicacionturismopuebla@gmail.com</t>
  </si>
  <si>
    <t xml:space="preserve">Romao</t>
  </si>
  <si>
    <t xml:space="preserve">miguel.romao@parmalat.co.mz</t>
  </si>
  <si>
    <t xml:space="preserve">Marqués</t>
  </si>
  <si>
    <t xml:space="preserve">secretario.turismo@mexicocity.gob.mx</t>
  </si>
  <si>
    <t xml:space="preserve">Sousa</t>
  </si>
  <si>
    <t xml:space="preserve">miguel.lobo@insead.edu</t>
  </si>
  <si>
    <t xml:space="preserve">Conde</t>
  </si>
  <si>
    <t xml:space="preserve">mlconde@ra.rockwell.com</t>
  </si>
  <si>
    <t xml:space="preserve">miguel.colell.perez@cureinternational.org</t>
  </si>
  <si>
    <t xml:space="preserve">Rodí­guez</t>
  </si>
  <si>
    <t xml:space="preserve">miguelangel@ayguey.com.mx</t>
  </si>
  <si>
    <t xml:space="preserve">Barbeyto</t>
  </si>
  <si>
    <t xml:space="preserve">mbarbayt@mazda.com.mx</t>
  </si>
  <si>
    <t xml:space="preserve">Chiriboga</t>
  </si>
  <si>
    <t xml:space="preserve">mchiriboga@dkms.com.ec</t>
  </si>
  <si>
    <t xml:space="preserve">miguel.ruiz@iaen.edu.ec</t>
  </si>
  <si>
    <t xml:space="preserve">Casao</t>
  </si>
  <si>
    <t xml:space="preserve">miguelangel.ibanez@ohl.es</t>
  </si>
  <si>
    <t xml:space="preserve">Lemos</t>
  </si>
  <si>
    <t xml:space="preserve">miguel.lemos@plotcontent.com</t>
  </si>
  <si>
    <t xml:space="preserve">Murargy</t>
  </si>
  <si>
    <t xml:space="preserve">miguel.murargy@zagope.pt</t>
  </si>
  <si>
    <t xml:space="preserve">Hérnandez</t>
  </si>
  <si>
    <t xml:space="preserve">miguel.salazar@boehringer-ingelheim.com</t>
  </si>
  <si>
    <t xml:space="preserve">Bastidas</t>
  </si>
  <si>
    <t xml:space="preserve">mcarrillo@pacificard.com.ec</t>
  </si>
  <si>
    <t xml:space="preserve">Villaman</t>
  </si>
  <si>
    <t xml:space="preserve">cadoar@claro.net.do</t>
  </si>
  <si>
    <t xml:space="preserve">Viacava</t>
  </si>
  <si>
    <t xml:space="preserve">miguel.viacava@contilatin.com</t>
  </si>
  <si>
    <t xml:space="preserve">Tirado</t>
  </si>
  <si>
    <t xml:space="preserve">mtirador@asa.gob.mx</t>
  </si>
  <si>
    <t xml:space="preserve">malonsorubio@acciona.com</t>
  </si>
  <si>
    <t xml:space="preserve">Ceballos</t>
  </si>
  <si>
    <t xml:space="preserve">miguelceballos@chrysler.com</t>
  </si>
  <si>
    <t xml:space="preserve">Aleman</t>
  </si>
  <si>
    <t xml:space="preserve">miguel.aleman@interjet.com.mx</t>
  </si>
  <si>
    <t xml:space="preserve">Garzon</t>
  </si>
  <si>
    <t xml:space="preserve">miguel.herrera@bm.com</t>
  </si>
  <si>
    <t xml:space="preserve">Flores</t>
  </si>
  <si>
    <t xml:space="preserve">miguel.gomez@banorte.com</t>
  </si>
  <si>
    <t xml:space="preserve">mr@camebra.mx</t>
  </si>
  <si>
    <t xml:space="preserve">mbarbeyt@mazda.com.mx</t>
  </si>
  <si>
    <t xml:space="preserve">Guerrero</t>
  </si>
  <si>
    <t xml:space="preserve">miguel.guerrero@scania.com</t>
  </si>
  <si>
    <t xml:space="preserve">gobernador@guanajuato.gob.mx</t>
  </si>
  <si>
    <t xml:space="preserve">Toro</t>
  </si>
  <si>
    <t xml:space="preserve">toro_hernandez_miguel_a@cat.com</t>
  </si>
  <si>
    <t xml:space="preserve">miguel.murargy@agnet.com.br</t>
  </si>
  <si>
    <t xml:space="preserve">miguel</t>
  </si>
  <si>
    <t xml:space="preserve">ferreira</t>
  </si>
  <si>
    <t xml:space="preserve">almeidacosta.goncalo@gmail.com</t>
  </si>
  <si>
    <t xml:space="preserve">Bentin</t>
  </si>
  <si>
    <t xml:space="preserve">miguel@valleypampa.com</t>
  </si>
  <si>
    <t xml:space="preserve">mviacava@novograin.com</t>
  </si>
  <si>
    <t xml:space="preserve">Jaramillo</t>
  </si>
  <si>
    <t xml:space="preserve">mjaramillo@grade.org.pe</t>
  </si>
  <si>
    <t xml:space="preserve">Gonzzalez</t>
  </si>
  <si>
    <t xml:space="preserve">miguel.gonzalez@danfoss.com</t>
  </si>
  <si>
    <t xml:space="preserve">Malivern</t>
  </si>
  <si>
    <t xml:space="preserve">mercadeosien@gmail.com</t>
  </si>
  <si>
    <t xml:space="preserve">Archila</t>
  </si>
  <si>
    <t xml:space="preserve">miguel.archila@wspgroup.com</t>
  </si>
  <si>
    <t xml:space="preserve">Abosaid Fonnegra</t>
  </si>
  <si>
    <t xml:space="preserve">miguelabosaid@plasmar.com.co</t>
  </si>
  <si>
    <t xml:space="preserve">Wheelock</t>
  </si>
  <si>
    <t xml:space="preserve">wheelock@aoc.com.mx</t>
  </si>
  <si>
    <t xml:space="preserve">Rendon Andrade</t>
  </si>
  <si>
    <t xml:space="preserve">mrendon@lodela.com</t>
  </si>
  <si>
    <t xml:space="preserve">Aguiar Bermudez</t>
  </si>
  <si>
    <t xml:space="preserve">miguel.aguiar@sbdcr.com</t>
  </si>
  <si>
    <t xml:space="preserve"> Quintana Pali</t>
  </si>
  <si>
    <t xml:space="preserve">mquintana@experienciasxcaret.com.mx</t>
  </si>
  <si>
    <t xml:space="preserve">Mena Ramí­rez</t>
  </si>
  <si>
    <t xml:space="preserve">mmena@estudiograu.com</t>
  </si>
  <si>
    <t xml:space="preserve">Centanaro</t>
  </si>
  <si>
    <t xml:space="preserve">presidencia@ferropetrolsa.com</t>
  </si>
  <si>
    <t xml:space="preserve">mmonge@datacenterconsultores.com</t>
  </si>
  <si>
    <t xml:space="preserve">Fiallo</t>
  </si>
  <si>
    <t xml:space="preserve">rectoria@unphu.edu.do</t>
  </si>
  <si>
    <t xml:space="preserve">mvillaman@cadoar.org.do</t>
  </si>
  <si>
    <t xml:space="preserve">Medina</t>
  </si>
  <si>
    <t xml:space="preserve">miguel.juventud@gmail.com</t>
  </si>
  <si>
    <t xml:space="preserve">mdiaz@sodogeo.org</t>
  </si>
  <si>
    <t xml:space="preserve">Feris Chalas</t>
  </si>
  <si>
    <t xml:space="preserve">miguel.feris@lacolonial.com.do</t>
  </si>
  <si>
    <t xml:space="preserve">Franjul</t>
  </si>
  <si>
    <t xml:space="preserve">Miguel.Franjul@listindiario.com</t>
  </si>
  <si>
    <t xml:space="preserve">Perez Arias</t>
  </si>
  <si>
    <t xml:space="preserve">mpereza@mnyl.com.mx</t>
  </si>
  <si>
    <t xml:space="preserve">Elmúdesi</t>
  </si>
  <si>
    <t xml:space="preserve">miguelmudesi@hotmail.com</t>
  </si>
  <si>
    <t xml:space="preserve">mlama@notions.com.do</t>
  </si>
  <si>
    <t xml:space="preserve">Lobo</t>
  </si>
  <si>
    <t xml:space="preserve">miguel.lobo@instead.edu</t>
  </si>
  <si>
    <t xml:space="preserve">mlama@zonafrancasantiago.com</t>
  </si>
  <si>
    <t xml:space="preserve">Estepan</t>
  </si>
  <si>
    <t xml:space="preserve">miguel.a.estepan@solpetroleum.com</t>
  </si>
  <si>
    <t xml:space="preserve">Lohse </t>
  </si>
  <si>
    <t xml:space="preserve">mlohse@imi.com.pa </t>
  </si>
  <si>
    <t xml:space="preserve">Esbrí­</t>
  </si>
  <si>
    <t xml:space="preserve">mesbrí­@presidencia.gob.pa</t>
  </si>
  <si>
    <t xml:space="preserve">mesbri@presidencia.gob.pa</t>
  </si>
  <si>
    <t xml:space="preserve">Lohse</t>
  </si>
  <si>
    <t xml:space="preserve">Bolinaga</t>
  </si>
  <si>
    <t xml:space="preserve">miguel.bolinaga@aes.com</t>
  </si>
  <si>
    <t xml:space="preserve">Largacha Martí­nez</t>
  </si>
  <si>
    <t xml:space="preserve">mlargacham@porvenir.com.co</t>
  </si>
  <si>
    <t xml:space="preserve">Castillo</t>
  </si>
  <si>
    <t xml:space="preserve">miguel.castillo@hospitalsedna.mx</t>
  </si>
  <si>
    <t xml:space="preserve">azevedo</t>
  </si>
  <si>
    <t xml:space="preserve">miguel.azevedo@citi.com</t>
  </si>
  <si>
    <t xml:space="preserve">Marti</t>
  </si>
  <si>
    <t xml:space="preserve">mmarti@cuestamoras.com</t>
  </si>
  <si>
    <t xml:space="preserve">Temelo</t>
  </si>
  <si>
    <t xml:space="preserve">mtemelo@consorciopsi.com</t>
  </si>
  <si>
    <t xml:space="preserve">Escobar</t>
  </si>
  <si>
    <t xml:space="preserve">miguel.escobar@postobon.com</t>
  </si>
  <si>
    <t xml:space="preserve">Campuzano Medina</t>
  </si>
  <si>
    <t xml:space="preserve">mcampuzano@imp.mx</t>
  </si>
  <si>
    <t xml:space="preserve">Largacha</t>
  </si>
  <si>
    <t xml:space="preserve">mlargacha@porvenir.com.co</t>
  </si>
  <si>
    <t xml:space="preserve">Artacho</t>
  </si>
  <si>
    <t xml:space="preserve">artacho.miguel@gmail.com</t>
  </si>
  <si>
    <t xml:space="preserve">mlohse@imi.com.pa</t>
  </si>
  <si>
    <t xml:space="preserve">mrojas@roehotels.com</t>
  </si>
  <si>
    <t xml:space="preserve">Marcos</t>
  </si>
  <si>
    <t xml:space="preserve">mmarcos@energiasumex.com</t>
  </si>
  <si>
    <t xml:space="preserve">Romero H.</t>
  </si>
  <si>
    <t xml:space="preserve">mromero@centigon.com</t>
  </si>
  <si>
    <t xml:space="preserve">Aleman D</t>
  </si>
  <si>
    <t xml:space="preserve">maleman@aramolaw.com</t>
  </si>
  <si>
    <t xml:space="preserve">Braga</t>
  </si>
  <si>
    <t xml:space="preserve">miguel.braga@altran.com</t>
  </si>
  <si>
    <t xml:space="preserve">miguel.braga@wisdom.com.pt</t>
  </si>
  <si>
    <t xml:space="preserve">Martins</t>
  </si>
  <si>
    <t xml:space="preserve">pinamartins@science4you.com</t>
  </si>
  <si>
    <t xml:space="preserve">Mendes</t>
  </si>
  <si>
    <t xml:space="preserve">miguel.mendes@asampaio.pt</t>
  </si>
  <si>
    <t xml:space="preserve">Pinto</t>
  </si>
  <si>
    <t xml:space="preserve">miguelmatospinto@gmail.com</t>
  </si>
  <si>
    <t xml:space="preserve">miguel.santos@mitsubishi-motors.pt</t>
  </si>
  <si>
    <t xml:space="preserve">Pernes</t>
  </si>
  <si>
    <t xml:space="preserve">miguel.pernes@pt.abb.com</t>
  </si>
  <si>
    <t xml:space="preserve">Romero</t>
  </si>
  <si>
    <t xml:space="preserve">mromeroh@centigon.com</t>
  </si>
  <si>
    <t xml:space="preserve">Florez</t>
  </si>
  <si>
    <t xml:space="preserve">mflorez@avioamar.com.co</t>
  </si>
  <si>
    <t xml:space="preserve">mflorez@aviomar.com.co</t>
  </si>
  <si>
    <t xml:space="preserve">ahernandez@investinbogota.org</t>
  </si>
  <si>
    <t xml:space="preserve">Davila Lomas</t>
  </si>
  <si>
    <t xml:space="preserve">miguel.davilalomas@gmail.com</t>
  </si>
  <si>
    <t xml:space="preserve">Millet Medina</t>
  </si>
  <si>
    <t xml:space="preserve">miguel.millet@millet.com.mx</t>
  </si>
  <si>
    <t xml:space="preserve">Baquedano Perez</t>
  </si>
  <si>
    <t xml:space="preserve">mbaquedano@marista.edu.mx</t>
  </si>
  <si>
    <t xml:space="preserve">Álvarez Rascón</t>
  </si>
  <si>
    <t xml:space="preserve">malvarez@apdrilling.com.mx</t>
  </si>
  <si>
    <t xml:space="preserve">Olea</t>
  </si>
  <si>
    <t xml:space="preserve">molea@clny.com</t>
  </si>
  <si>
    <t xml:space="preserve">Acosta</t>
  </si>
  <si>
    <t xml:space="preserve">macosta@concesioncostera.com</t>
  </si>
  <si>
    <t xml:space="preserve">miguelgarcar540711@gmail.com</t>
  </si>
  <si>
    <t xml:space="preserve">mgomez@fasecolda.com</t>
  </si>
  <si>
    <t xml:space="preserve">Garza</t>
  </si>
  <si>
    <t xml:space="preserve">miguelgarza060@outlook.com</t>
  </si>
  <si>
    <t xml:space="preserve">Migue</t>
  </si>
  <si>
    <t xml:space="preserve">miguel.alemanv@interjet.com.mx</t>
  </si>
  <si>
    <t xml:space="preserve">mIgFNjSy</t>
  </si>
  <si>
    <t xml:space="preserve">fSnPpiNRz</t>
  </si>
  <si>
    <t xml:space="preserve">jonesarmy@gmail.com</t>
  </si>
  <si>
    <t xml:space="preserve">Migel</t>
  </si>
  <si>
    <t xml:space="preserve">malva@google.com</t>
  </si>
  <si>
    <t xml:space="preserve">Mif@adia.ae</t>
  </si>
  <si>
    <t xml:space="preserve">mif@adia.ae</t>
  </si>
  <si>
    <t xml:space="preserve">Midhat</t>
  </si>
  <si>
    <t xml:space="preserve">Hilaly</t>
  </si>
  <si>
    <t xml:space="preserve">cicon01@emirates.net.ae</t>
  </si>
  <si>
    <t xml:space="preserve">Mickolas</t>
  </si>
  <si>
    <t xml:space="preserve">Raffo</t>
  </si>
  <si>
    <t xml:space="preserve">mickolas.raffo@orleaninvest.com</t>
  </si>
  <si>
    <t xml:space="preserve">Mickael </t>
  </si>
  <si>
    <t xml:space="preserve">Vogel</t>
  </si>
  <si>
    <t xml:space="preserve">vogel.mickael@gmail.com</t>
  </si>
  <si>
    <t xml:space="preserve">Michline</t>
  </si>
  <si>
    <t xml:space="preserve">michline@boutique7.ae</t>
  </si>
  <si>
    <t xml:space="preserve">Michiel</t>
  </si>
  <si>
    <t xml:space="preserve">Buitelaar</t>
  </si>
  <si>
    <t xml:space="preserve">michiel.buitelaar@smilecoms.com</t>
  </si>
  <si>
    <t xml:space="preserve">Michellin</t>
  </si>
  <si>
    <t xml:space="preserve">mmelki@gulfcapital.com</t>
  </si>
  <si>
    <t xml:space="preserve">Michelle.</t>
  </si>
  <si>
    <t xml:space="preserve">michelle.jones@se1.bp.com</t>
  </si>
  <si>
    <t xml:space="preserve">Michelle </t>
  </si>
  <si>
    <t xml:space="preserve">Voon</t>
  </si>
  <si>
    <t xml:space="preserve">wavoon@topglove.com.my</t>
  </si>
  <si>
    <t xml:space="preserve">Michelle</t>
  </si>
  <si>
    <t xml:space="preserve">Herrera</t>
  </si>
  <si>
    <t xml:space="preserve">michellesolano2011@gmail.com</t>
  </si>
  <si>
    <t xml:space="preserve">Lim</t>
  </si>
  <si>
    <t xml:space="preserve">michelle@platcomventures.com</t>
  </si>
  <si>
    <t xml:space="preserve">Chedotal</t>
  </si>
  <si>
    <t xml:space="preserve">michelle@caspuae.com</t>
  </si>
  <si>
    <t xml:space="preserve">Jamieson</t>
  </si>
  <si>
    <t xml:space="preserve">michelleja@chr.co.th</t>
  </si>
  <si>
    <t xml:space="preserve">Griffith</t>
  </si>
  <si>
    <t xml:space="preserve">michsgrif@gmail.com</t>
  </si>
  <si>
    <t xml:space="preserve">michelleJa@chr.co.th</t>
  </si>
  <si>
    <t xml:space="preserve">michelle@oakconsulting.biz</t>
  </si>
  <si>
    <t xml:space="preserve">Picolo</t>
  </si>
  <si>
    <t xml:space="preserve">picolo.michelle@gmail.com</t>
  </si>
  <si>
    <t xml:space="preserve">Steiner</t>
  </si>
  <si>
    <t xml:space="preserve">michelle.Steiner@frios.com.mx</t>
  </si>
  <si>
    <t xml:space="preserve">Badia Diaz</t>
  </si>
  <si>
    <t xml:space="preserve">mbadia@puntacana.com</t>
  </si>
  <si>
    <t xml:space="preserve">Ferrari</t>
  </si>
  <si>
    <t xml:space="preserve">mferrari@greatplacetowork.com.mx</t>
  </si>
  <si>
    <t xml:space="preserve">Camazon</t>
  </si>
  <si>
    <t xml:space="preserve">mcamazon@tecnasa.com</t>
  </si>
  <si>
    <t xml:space="preserve">Chong</t>
  </si>
  <si>
    <t xml:space="preserve">michellechong@honey-bun.com</t>
  </si>
  <si>
    <t xml:space="preserve">Lavallee</t>
  </si>
  <si>
    <t xml:space="preserve">michelle.lavallee@thelavalleegroup.com</t>
  </si>
  <si>
    <t xml:space="preserve">Ramons</t>
  </si>
  <si>
    <t xml:space="preserve">marketing@cccartagena.com</t>
  </si>
  <si>
    <t xml:space="preserve">Bruce</t>
  </si>
  <si>
    <t xml:space="preserve">m.bruce_wsq@gemsedu.com</t>
  </si>
  <si>
    <t xml:space="preserve">Michella</t>
  </si>
  <si>
    <t xml:space="preserve">foodco@foodcouae.com</t>
  </si>
  <si>
    <t xml:space="preserve">Michell</t>
  </si>
  <si>
    <t xml:space="preserve">Bugarin</t>
  </si>
  <si>
    <t xml:space="preserve">dm101_bugarin@hotmail.com</t>
  </si>
  <si>
    <t xml:space="preserve">Escutia</t>
  </si>
  <si>
    <t xml:space="preserve">michell.escutia@soti.net</t>
  </si>
  <si>
    <t xml:space="preserve">Micheline</t>
  </si>
  <si>
    <t xml:space="preserve">Dales</t>
  </si>
  <si>
    <t xml:space="preserve">micheline.dales@db.com</t>
  </si>
  <si>
    <t xml:space="preserve">Michelin</t>
  </si>
  <si>
    <t xml:space="preserve">mmelki@fulfcapital.com</t>
  </si>
  <si>
    <t xml:space="preserve">Michele.bambling</t>
  </si>
  <si>
    <t xml:space="preserve">michele.bambling@zu.ac.ae</t>
  </si>
  <si>
    <t xml:space="preserve">Michele</t>
  </si>
  <si>
    <t xml:space="preserve">Khalife</t>
  </si>
  <si>
    <t xml:space="preserve">michele.khalife@total-liban.com</t>
  </si>
  <si>
    <t xml:space="preserve">mjabra@societejabra.com</t>
  </si>
  <si>
    <t xml:space="preserve">Tomea</t>
  </si>
  <si>
    <t xml:space="preserve">secretarygeneral@thaitch.org</t>
  </si>
  <si>
    <t xml:space="preserve">Michelantonio</t>
  </si>
  <si>
    <t xml:space="preserve">Bosso</t>
  </si>
  <si>
    <t xml:space="preserve">mbosso@menarini.es</t>
  </si>
  <si>
    <t xml:space="preserve">Michelangelo</t>
  </si>
  <si>
    <t xml:space="preserve">Tortorella</t>
  </si>
  <si>
    <t xml:space="preserve">m.totorella@dgimpianti.com</t>
  </si>
  <si>
    <t xml:space="preserve">Michel (Mitch)</t>
  </si>
  <si>
    <t xml:space="preserve">Younge</t>
  </si>
  <si>
    <t xml:space="preserve">mitchyounge@gmail.com</t>
  </si>
  <si>
    <t xml:space="preserve">Michel</t>
  </si>
  <si>
    <t xml:space="preserve">Thorin</t>
  </si>
  <si>
    <t xml:space="preserve">michel.thorin@sheraton-quito.com</t>
  </si>
  <si>
    <t xml:space="preserve">Meouchi</t>
  </si>
  <si>
    <t xml:space="preserve">michel.elmeouchi@elmeouchi.com</t>
  </si>
  <si>
    <t xml:space="preserve">Bayoud</t>
  </si>
  <si>
    <t xml:space="preserve">ceo@boecker.com</t>
  </si>
  <si>
    <t xml:space="preserve">Georr</t>
  </si>
  <si>
    <t xml:space="preserve">mihcel.georr@cgi-saradar.com</t>
  </si>
  <si>
    <t xml:space="preserve">Najjar</t>
  </si>
  <si>
    <t xml:space="preserve">michel.najjar@balamand.edu.lb</t>
  </si>
  <si>
    <t xml:space="preserve">michel.georr@cgi-saradar.com</t>
  </si>
  <si>
    <t xml:space="preserve">Bustros</t>
  </si>
  <si>
    <t xml:space="preserve">michel.debustros@chateaukefraya.com</t>
  </si>
  <si>
    <t xml:space="preserve">info@iptgroup.com</t>
  </si>
  <si>
    <t xml:space="preserve">Asmar</t>
  </si>
  <si>
    <t xml:space="preserve">masmar@platinumhldg.com</t>
  </si>
  <si>
    <t xml:space="preserve">Ayat</t>
  </si>
  <si>
    <t xml:space="preserve">michel.ayat@awrostamani.com</t>
  </si>
  <si>
    <t xml:space="preserve">michel.khalaf@metlifealico.com</t>
  </si>
  <si>
    <t xml:space="preserve">Silvera</t>
  </si>
  <si>
    <t xml:space="preserve">msilvera@saks.com.pa</t>
  </si>
  <si>
    <t xml:space="preserve">Accad</t>
  </si>
  <si>
    <t xml:space="preserve">maccad@abkuwait.com</t>
  </si>
  <si>
    <t xml:space="preserve">Akavi</t>
  </si>
  <si>
    <t xml:space="preserve">michel.akavi@dhl.com</t>
  </si>
  <si>
    <t xml:space="preserve">Boustani</t>
  </si>
  <si>
    <t xml:space="preserve">michel.boustani@damanhealth.ae</t>
  </si>
  <si>
    <t xml:space="preserve">mcorrea@lahipotecaria.com</t>
  </si>
  <si>
    <t xml:space="preserve">michel@foodcouae.com</t>
  </si>
  <si>
    <t xml:space="preserve">Sursock</t>
  </si>
  <si>
    <t xml:space="preserve">michel.sursock@marriott.com</t>
  </si>
  <si>
    <t xml:space="preserve">Ceo</t>
  </si>
  <si>
    <t xml:space="preserve">mkilzi@cfinnovators.com</t>
  </si>
  <si>
    <t xml:space="preserve">micheljabra@societejabra.com</t>
  </si>
  <si>
    <t xml:space="preserve">MICHEL</t>
  </si>
  <si>
    <t xml:space="preserve">MITTELMEYER</t>
  </si>
  <si>
    <t xml:space="preserve">michel.mitermeyer@meyersgrp.com</t>
  </si>
  <si>
    <t xml:space="preserve">Zovighian</t>
  </si>
  <si>
    <t xml:space="preserve">michelzof@me.com</t>
  </si>
  <si>
    <t xml:space="preserve">Kouassigan</t>
  </si>
  <si>
    <t xml:space="preserve">michel@timeoutaccra.com</t>
  </si>
  <si>
    <t xml:space="preserve">michel</t>
  </si>
  <si>
    <t xml:space="preserve">corrado</t>
  </si>
  <si>
    <t xml:space="preserve">m.corrado@intersearchme.com</t>
  </si>
  <si>
    <t xml:space="preserve">Rascao</t>
  </si>
  <si>
    <t xml:space="preserve">michel.rascao@danone.com</t>
  </si>
  <si>
    <t xml:space="preserve">Boulad</t>
  </si>
  <si>
    <t xml:space="preserve">michel.boulad@omonot.com</t>
  </si>
  <si>
    <t xml:space="preserve">Sawaya</t>
  </si>
  <si>
    <t xml:space="preserve">michel.sawaya@citi.com</t>
  </si>
  <si>
    <t xml:space="preserve">Elefteriades</t>
  </si>
  <si>
    <t xml:space="preserve">michel@elefteriades.com</t>
  </si>
  <si>
    <t xml:space="preserve">mga@eurogulftransformers.com</t>
  </si>
  <si>
    <t xml:space="preserve">Dena Martinez</t>
  </si>
  <si>
    <t xml:space="preserve">mdenam@inbursa.com</t>
  </si>
  <si>
    <t xml:space="preserve">michel.sursock@cityseasonshotel.com</t>
  </si>
  <si>
    <t xml:space="preserve">zovighian@sehanouiplant.com</t>
  </si>
  <si>
    <t xml:space="preserve">michel.sursock@cityseaonshotels.com</t>
  </si>
  <si>
    <t xml:space="preserve">michel.nader@meraas.com</t>
  </si>
  <si>
    <t xml:space="preserve">El Gemayel</t>
  </si>
  <si>
    <t xml:space="preserve">m.gemayel@rohmuscat.org.om</t>
  </si>
  <si>
    <t xml:space="preserve">LEO</t>
  </si>
  <si>
    <t xml:space="preserve">michel.leo@total.com</t>
  </si>
  <si>
    <t xml:space="preserve">LeVolt</t>
  </si>
  <si>
    <t xml:space="preserve">michel.le-volt@total.com</t>
  </si>
  <si>
    <t xml:space="preserve">moor50</t>
  </si>
  <si>
    <t xml:space="preserve">michelmoor50@gmail.com</t>
  </si>
  <si>
    <t xml:space="preserve">LeVot</t>
  </si>
  <si>
    <t xml:space="preserve">michel.le-vot@total.com</t>
  </si>
  <si>
    <t xml:space="preserve">Micheal</t>
  </si>
  <si>
    <t xml:space="preserve">micheal.bitfer@downhealth.ae</t>
  </si>
  <si>
    <t xml:space="preserve">Hoffman</t>
  </si>
  <si>
    <t xml:space="preserve">michael.hoffman@accessbank.az</t>
  </si>
  <si>
    <t xml:space="preserve">Jeanbart</t>
  </si>
  <si>
    <t xml:space="preserve">mjeanbart@sharlu.com</t>
  </si>
  <si>
    <t xml:space="preserve">Hunt</t>
  </si>
  <si>
    <t xml:space="preserve">micheal.hunt@fmcti.com</t>
  </si>
  <si>
    <t xml:space="preserve">Eccles</t>
  </si>
  <si>
    <t xml:space="preserve">doohq@pinnaclehotels.com</t>
  </si>
  <si>
    <t xml:space="preserve">Strain</t>
  </si>
  <si>
    <t xml:space="preserve">micheal.strain@clydeco.com</t>
  </si>
  <si>
    <t xml:space="preserve">Omenka</t>
  </si>
  <si>
    <t xml:space="preserve">hammickens@gmail.com</t>
  </si>
  <si>
    <t xml:space="preserve">Jlailaty</t>
  </si>
  <si>
    <t xml:space="preserve">michealji@chr.co.th</t>
  </si>
  <si>
    <t xml:space="preserve">Orfaly</t>
  </si>
  <si>
    <t xml:space="preserve">micheal.orfaly@pwc.com</t>
  </si>
  <si>
    <t xml:space="preserve">Obineme</t>
  </si>
  <si>
    <t xml:space="preserve">michealogr@gmail.com</t>
  </si>
  <si>
    <t xml:space="preserve">Michale</t>
  </si>
  <si>
    <t xml:space="preserve">info@emkay.ae</t>
  </si>
  <si>
    <t xml:space="preserve">Michal</t>
  </si>
  <si>
    <t xml:space="preserve">Petrik</t>
  </si>
  <si>
    <t xml:space="preserve">mpetrik@corporate-performance.com</t>
  </si>
  <si>
    <t xml:space="preserve">Dabrowski</t>
  </si>
  <si>
    <t xml:space="preserve">mdabrowski@securities.com</t>
  </si>
  <si>
    <t xml:space="preserve">Michaelle</t>
  </si>
  <si>
    <t xml:space="preserve">Caballero</t>
  </si>
  <si>
    <t xml:space="preserve">michaell.caballero@banistmo.com </t>
  </si>
  <si>
    <t xml:space="preserve">Michaela</t>
  </si>
  <si>
    <t xml:space="preserve">Mencerova</t>
  </si>
  <si>
    <t xml:space="preserve">michaela.mencerova@hult.ae</t>
  </si>
  <si>
    <t xml:space="preserve">Podkovcik</t>
  </si>
  <si>
    <t xml:space="preserve">michaela@habtoor.com</t>
  </si>
  <si>
    <t xml:space="preserve">Michael M.</t>
  </si>
  <si>
    <t xml:space="preserve">Mikado</t>
  </si>
  <si>
    <t xml:space="preserve">mikemikado@gmail.com</t>
  </si>
  <si>
    <t xml:space="preserve">michael l </t>
  </si>
  <si>
    <t xml:space="preserve">kaingu</t>
  </si>
  <si>
    <t xml:space="preserve">kaingumicheal@yahoo.com</t>
  </si>
  <si>
    <t xml:space="preserve">Michael J.</t>
  </si>
  <si>
    <t xml:space="preserve">Palmowski</t>
  </si>
  <si>
    <t xml:space="preserve">michael1@pdlworld.com</t>
  </si>
  <si>
    <t xml:space="preserve">Michael </t>
  </si>
  <si>
    <t xml:space="preserve">A. Miller</t>
  </si>
  <si>
    <t xml:space="preserve">Michael.Miller@nbad.com</t>
  </si>
  <si>
    <t xml:space="preserve">greenfield </t>
  </si>
  <si>
    <t xml:space="preserve">michael_g@thebusinessyear.com</t>
  </si>
  <si>
    <t xml:space="preserve">michael.adams@solenta.com</t>
  </si>
  <si>
    <t xml:space="preserve">Helweg</t>
  </si>
  <si>
    <t xml:space="preserve">Michael.helweg@maersk.com</t>
  </si>
  <si>
    <t xml:space="preserve">Anongura</t>
  </si>
  <si>
    <t xml:space="preserve">Manongura48@gmail.com</t>
  </si>
  <si>
    <t xml:space="preserve">madmykl78@gmail.com</t>
  </si>
  <si>
    <t xml:space="preserve">Michael</t>
  </si>
  <si>
    <t xml:space="preserve">Kappes</t>
  </si>
  <si>
    <t xml:space="preserve">michaelk@gloriahoteldubai.com</t>
  </si>
  <si>
    <t xml:space="preserve">Seeley</t>
  </si>
  <si>
    <t xml:space="preserve">michael.seeley@citi.com</t>
  </si>
  <si>
    <t xml:space="preserve">Davey</t>
  </si>
  <si>
    <t xml:space="preserve">daveym@ebrd.com</t>
  </si>
  <si>
    <t xml:space="preserve">Galaun</t>
  </si>
  <si>
    <t xml:space="preserve">ceo@galaunia.co.zm</t>
  </si>
  <si>
    <t xml:space="preserve">Morcom</t>
  </si>
  <si>
    <t xml:space="preserve">michael.morcom@citi.com</t>
  </si>
  <si>
    <t xml:space="preserve">Al-nassir</t>
  </si>
  <si>
    <t xml:space="preserve">mike.alnassir@pedersenandpartners.com</t>
  </si>
  <si>
    <t xml:space="preserve">Megas</t>
  </si>
  <si>
    <t xml:space="preserve">mgmegas@gmail.com</t>
  </si>
  <si>
    <t xml:space="preserve">Hoffmann</t>
  </si>
  <si>
    <t xml:space="preserve">michael.hoffmann@accessbank.az</t>
  </si>
  <si>
    <t xml:space="preserve">Wring</t>
  </si>
  <si>
    <t xml:space="preserve">mwring@nobeloil.com</t>
  </si>
  <si>
    <t xml:space="preserve">Lakota</t>
  </si>
  <si>
    <t xml:space="preserve">michael.lakota@siemens.com.ng</t>
  </si>
  <si>
    <t xml:space="preserve">Krause</t>
  </si>
  <si>
    <t xml:space="preserve">michael.krause@hines.com</t>
  </si>
  <si>
    <t xml:space="preserve">Rau		</t>
  </si>
  <si>
    <t xml:space="preserve">michael.rau@sud-chemie.com</t>
  </si>
  <si>
    <t xml:space="preserve">Lermer</t>
  </si>
  <si>
    <t xml:space="preserve">michael.lermer@db.com</t>
  </si>
  <si>
    <t xml:space="preserve">Wenegieme</t>
  </si>
  <si>
    <t xml:space="preserve">wenegiemem@accessbankplc.com</t>
  </si>
  <si>
    <t xml:space="preserve">michael_kappes@icmuscathotel.com</t>
  </si>
  <si>
    <t xml:space="preserve">Tomalin</t>
  </si>
  <si>
    <t xml:space="preserve">nbadceo@nbad.com</t>
  </si>
  <si>
    <t xml:space="preserve">mcc@visocap.com</t>
  </si>
  <si>
    <t xml:space="preserve">Crews</t>
  </si>
  <si>
    <t xml:space="preserve">michael.crews@exxonmobil.com</t>
  </si>
  <si>
    <t xml:space="preserve">Weinstein</t>
  </si>
  <si>
    <t xml:space="preserve">weinstem@ebrd.com</t>
  </si>
  <si>
    <t xml:space="preserve">info@mwp.kz</t>
  </si>
  <si>
    <t xml:space="preserve">Rayson</t>
  </si>
  <si>
    <t xml:space="preserve">mrayson@whitecase.com</t>
  </si>
  <si>
    <t xml:space="preserve">Bond</t>
  </si>
  <si>
    <t xml:space="preserve">m.bond@cp.kz</t>
  </si>
  <si>
    <t xml:space="preserve">Jonagan</t>
  </si>
  <si>
    <t xml:space="preserve">michael.jonagan@aes.com</t>
  </si>
  <si>
    <t xml:space="preserve">Stroud</t>
  </si>
  <si>
    <t xml:space="preserve">michael.stroud@uhs.ae</t>
  </si>
  <si>
    <t xml:space="preserve">Capel</t>
  </si>
  <si>
    <t xml:space="preserve">michaelcapel@qatarluxurygroup.com</t>
  </si>
  <si>
    <t xml:space="preserve">Harrell</t>
  </si>
  <si>
    <t xml:space="preserve">mharrell@ups.com</t>
  </si>
  <si>
    <t xml:space="preserve">Hartley</t>
  </si>
  <si>
    <t xml:space="preserve">michael.hartley@kbr.com</t>
  </si>
  <si>
    <t xml:space="preserve">michael@migsongroup.com</t>
  </si>
  <si>
    <t xml:space="preserve">Lenarduzzi</t>
  </si>
  <si>
    <t xml:space="preserve">lenarduzzi@thewavemuscat.com</t>
  </si>
  <si>
    <t xml:space="preserve">Eggleton</t>
  </si>
  <si>
    <t xml:space="preserve">michael.eggleton@eubank.kz</t>
  </si>
  <si>
    <t xml:space="preserve">michaelstroud@aacsh.com</t>
  </si>
  <si>
    <t xml:space="preserve">Magaji</t>
  </si>
  <si>
    <t xml:space="preserve">nafmagaji@yahoo.com</t>
  </si>
  <si>
    <t xml:space="preserve">Venus</t>
  </si>
  <si>
    <t xml:space="preserve">mvenus@etihad.ae</t>
  </si>
  <si>
    <t xml:space="preserve">Hansen</t>
  </si>
  <si>
    <t xml:space="preserve">michael.hansen@omasco.com.om</t>
  </si>
  <si>
    <t xml:space="preserve">michael.pena@peraviamotors.com</t>
  </si>
  <si>
    <t xml:space="preserve">Vertigans</t>
  </si>
  <si>
    <t xml:space="preserve">michael.vertigans@dpworld.com</t>
  </si>
  <si>
    <t xml:space="preserve">Lomtadze</t>
  </si>
  <si>
    <t xml:space="preserve">lomtadze.mikhail@kaspibank.kz</t>
  </si>
  <si>
    <t xml:space="preserve">mkjacks72@yshoo.com</t>
  </si>
  <si>
    <t xml:space="preserve">Pease</t>
  </si>
  <si>
    <t xml:space="preserve">mike.pease@rmagroup.net</t>
  </si>
  <si>
    <t xml:space="preserve">Schlueter</t>
  </si>
  <si>
    <t xml:space="preserve">michael.schlueter@lemeridien.com</t>
  </si>
  <si>
    <t xml:space="preserve">Zaydman</t>
  </si>
  <si>
    <t xml:space="preserve">michael.zaydman@midagi.biz</t>
  </si>
  <si>
    <t xml:space="preserve">Belanger</t>
  </si>
  <si>
    <t xml:space="preserve">michael_belanger@dell.com</t>
  </si>
  <si>
    <t xml:space="preserve">michael.mair@woodgroup.com</t>
  </si>
  <si>
    <t xml:space="preserve">Okereke</t>
  </si>
  <si>
    <t xml:space="preserve">mik@nmdc.ae</t>
  </si>
  <si>
    <t xml:space="preserve">Chaplin</t>
  </si>
  <si>
    <t xml:space="preserve">michael.chaplin@greenpowerconferences.co.uk</t>
  </si>
  <si>
    <t xml:space="preserve">michael.burton@adnec.ae</t>
  </si>
  <si>
    <t xml:space="preserve">Mcgough</t>
  </si>
  <si>
    <t xml:space="preserve">m.martinez@thebusinessyear.com</t>
  </si>
  <si>
    <t xml:space="preserve">Herklots</t>
  </si>
  <si>
    <t xml:space="preserve">mherklots@natsherman.com</t>
  </si>
  <si>
    <t xml:space="preserve">Marcey</t>
  </si>
  <si>
    <t xml:space="preserve">mmarcey@efficientcapital.com</t>
  </si>
  <si>
    <t xml:space="preserve">michael.everard@belltech.la</t>
  </si>
  <si>
    <t xml:space="preserve">michael.hoffmann@tap-aq.com</t>
  </si>
  <si>
    <t xml:space="preserve">michael.stumpf@se1.bp.com</t>
  </si>
  <si>
    <t xml:space="preserve">Lickley</t>
  </si>
  <si>
    <t xml:space="preserve">michael.lickley@starwoodhoteles.com</t>
  </si>
  <si>
    <t xml:space="preserve">Tan</t>
  </si>
  <si>
    <t xml:space="preserve">michael.tan@hotelgrandis.com</t>
  </si>
  <si>
    <t xml:space="preserve">michael.tallman@kbr.com</t>
  </si>
  <si>
    <t xml:space="preserve">Tarney</t>
  </si>
  <si>
    <t xml:space="preserve">tarneym@cec.com.zm</t>
  </si>
  <si>
    <t xml:space="preserve">michael</t>
  </si>
  <si>
    <t xml:space="preserve">hunt</t>
  </si>
  <si>
    <t xml:space="preserve">michael.hunt@fmcti.com</t>
  </si>
  <si>
    <t xml:space="preserve">G</t>
  </si>
  <si>
    <t xml:space="preserve">mgreenfield.11@gmail.com</t>
  </si>
  <si>
    <t xml:space="preserve">Ikpoki</t>
  </si>
  <si>
    <t xml:space="preserve">michaeikp@mtnnigeria.net</t>
  </si>
  <si>
    <t xml:space="preserve">Berger</t>
  </si>
  <si>
    <t xml:space="preserve">Michael.Berger@regus.com</t>
  </si>
  <si>
    <t xml:space="preserve">Quiring</t>
  </si>
  <si>
    <t xml:space="preserve">michael.quiring@roedl.pro</t>
  </si>
  <si>
    <t xml:space="preserve">Mocke</t>
  </si>
  <si>
    <t xml:space="preserve">michael.mocke@bayport.co.mz</t>
  </si>
  <si>
    <t xml:space="preserve">Darko</t>
  </si>
  <si>
    <t xml:space="preserve">michael.darko@icsecurities.com</t>
  </si>
  <si>
    <t xml:space="preserve">Gawthorne</t>
  </si>
  <si>
    <t xml:space="preserve">Michael_Gawthorne@Swissre.com</t>
  </si>
  <si>
    <t xml:space="preserve">Fowler</t>
  </si>
  <si>
    <t xml:space="preserve">michael.fowler@aedas.com</t>
  </si>
  <si>
    <t xml:space="preserve">Barngrover</t>
  </si>
  <si>
    <t xml:space="preserve">mbarngrover@gmail.com</t>
  </si>
  <si>
    <t xml:space="preserve">Shum</t>
  </si>
  <si>
    <t xml:space="preserve">michael.shum@jotun.com</t>
  </si>
  <si>
    <t xml:space="preserve">Kasch</t>
  </si>
  <si>
    <t xml:space="preserve">michael.kasch@rotana.com</t>
  </si>
  <si>
    <t xml:space="preserve">Garcia Riascos</t>
  </si>
  <si>
    <t xml:space="preserve">gerencia@spmichellmar.com</t>
  </si>
  <si>
    <t xml:space="preserve">Michael.mulford@vopak.com</t>
  </si>
  <si>
    <t xml:space="preserve">Maestri</t>
  </si>
  <si>
    <t xml:space="preserve">casamaestri@gmail.com</t>
  </si>
  <si>
    <t xml:space="preserve">Flannigan</t>
  </si>
  <si>
    <t xml:space="preserve">michael.flannigan@film.gov.ae</t>
  </si>
  <si>
    <t xml:space="preserve">Calixte</t>
  </si>
  <si>
    <t xml:space="preserve">michael.calixte@accor.com</t>
  </si>
  <si>
    <t xml:space="preserve">Cluzel</t>
  </si>
  <si>
    <t xml:space="preserve">mc@eatigo.com</t>
  </si>
  <si>
    <t xml:space="preserve">Crosbie</t>
  </si>
  <si>
    <t xml:space="preserve">michael.crosbie@gippscm.com.au</t>
  </si>
  <si>
    <t xml:space="preserve">Modigell</t>
  </si>
  <si>
    <t xml:space="preserve">michael.modigell@gutech.edu.om</t>
  </si>
  <si>
    <t xml:space="preserve">Cotton</t>
  </si>
  <si>
    <t xml:space="preserve">michael@nisit.co.uk</t>
  </si>
  <si>
    <t xml:space="preserve">Mccaw</t>
  </si>
  <si>
    <t xml:space="preserve">Michael.mccaw@petroleum-economist.com</t>
  </si>
  <si>
    <t xml:space="preserve">Zlotnik</t>
  </si>
  <si>
    <t xml:space="preserve">m.zlotnik@yahoo.de</t>
  </si>
  <si>
    <t xml:space="preserve">michael.zlotnik@ciratings.com</t>
  </si>
  <si>
    <t xml:space="preserve">Jorgensen</t>
  </si>
  <si>
    <t xml:space="preserve">michael.j.jorgensen@gmail.com</t>
  </si>
  <si>
    <t xml:space="preserve">Wicke</t>
  </si>
  <si>
    <t xml:space="preserve">michael@eap-asia.com</t>
  </si>
  <si>
    <t xml:space="preserve">Larbie</t>
  </si>
  <si>
    <t xml:space="preserve">michael.larbie@rmb.com.ng</t>
  </si>
  <si>
    <t xml:space="preserve">Simm</t>
  </si>
  <si>
    <t xml:space="preserve">m.simm@penspen.com</t>
  </si>
  <si>
    <t xml:space="preserve">Hebero</t>
  </si>
  <si>
    <t xml:space="preserve">mik4heb@yahoo.com</t>
  </si>
  <si>
    <t xml:space="preserve">Mukuka</t>
  </si>
  <si>
    <t xml:space="preserve">palomukuka@yahoo.com</t>
  </si>
  <si>
    <t xml:space="preserve">Handford</t>
  </si>
  <si>
    <t xml:space="preserve">michael.handford@zuora.com</t>
  </si>
  <si>
    <t xml:space="preserve">Morales </t>
  </si>
  <si>
    <t xml:space="preserve">presidencia@industriales.org </t>
  </si>
  <si>
    <t xml:space="preserve">presidencia@industriales.org</t>
  </si>
  <si>
    <t xml:space="preserve">mmorales@cisapanama.com</t>
  </si>
  <si>
    <t xml:space="preserve">Hunter-Smith</t>
  </si>
  <si>
    <t xml:space="preserve">michael@lusakagrand.co.zm</t>
  </si>
  <si>
    <t xml:space="preserve">Cullen</t>
  </si>
  <si>
    <t xml:space="preserve">michael.cullen@controlrisk.com</t>
  </si>
  <si>
    <t xml:space="preserve">michalis@globeinvestltd.com</t>
  </si>
  <si>
    <t xml:space="preserve">Afere</t>
  </si>
  <si>
    <t xml:space="preserve">mafere@ecobank.com</t>
  </si>
  <si>
    <t xml:space="preserve">Baker</t>
  </si>
  <si>
    <t xml:space="preserve">michael.baker@shangri-la.com</t>
  </si>
  <si>
    <t xml:space="preserve">lawrence</t>
  </si>
  <si>
    <t xml:space="preserve">michael.lawrence@asiahouse.co.uk</t>
  </si>
  <si>
    <t xml:space="preserve">Enrico</t>
  </si>
  <si>
    <t xml:space="preserve">michael_enrico@bca.co.id</t>
  </si>
  <si>
    <t xml:space="preserve">michael.philips@renaissancemedia.net</t>
  </si>
  <si>
    <t xml:space="preserve">Pomerance</t>
  </si>
  <si>
    <t xml:space="preserve">mike.pomerance@cerner.com</t>
  </si>
  <si>
    <t xml:space="preserve">Bailey</t>
  </si>
  <si>
    <t xml:space="preserve">micheal.bailey@international.gc.ca</t>
  </si>
  <si>
    <t xml:space="preserve">Garin</t>
  </si>
  <si>
    <t xml:space="preserve">michael.garin@imagenation.ae</t>
  </si>
  <si>
    <t xml:space="preserve">michael.ross@kiewit.com</t>
  </si>
  <si>
    <t xml:space="preserve">Teich</t>
  </si>
  <si>
    <t xml:space="preserve">mteich@avenidacap.com</t>
  </si>
  <si>
    <t xml:space="preserve">Edmondson</t>
  </si>
  <si>
    <t xml:space="preserve">mike@ndsco.net</t>
  </si>
  <si>
    <t xml:space="preserve">Kfoury</t>
  </si>
  <si>
    <t xml:space="preserve">michael.kfoury@alasmakhrealestate.com</t>
  </si>
  <si>
    <t xml:space="preserve">Zhou</t>
  </si>
  <si>
    <t xml:space="preserve">michael.zhou@honeywell.com</t>
  </si>
  <si>
    <t xml:space="preserve">Grifferty</t>
  </si>
  <si>
    <t xml:space="preserve">mgrifferty@gulfbondsukuk.org</t>
  </si>
  <si>
    <t xml:space="preserve">Warren</t>
  </si>
  <si>
    <t xml:space="preserve">michael.warren@investkl.gov.my</t>
  </si>
  <si>
    <t xml:space="preserve">Salt</t>
  </si>
  <si>
    <t xml:space="preserve">michael.salt@arup.com</t>
  </si>
  <si>
    <t xml:space="preserve">michael.orfaly@pwc.com</t>
  </si>
  <si>
    <t xml:space="preserve">Scott</t>
  </si>
  <si>
    <t xml:space="preserve">25koil@gmail.com</t>
  </si>
  <si>
    <t xml:space="preserve">Kuhn</t>
  </si>
  <si>
    <t xml:space="preserve">michael.kuhn@snclavalin.com</t>
  </si>
  <si>
    <t xml:space="preserve">Dadson</t>
  </si>
  <si>
    <t xml:space="preserve">michaeldadson39@gmail.com</t>
  </si>
  <si>
    <t xml:space="preserve">ghandour</t>
  </si>
  <si>
    <t xml:space="preserve">michaelghandour@hotmail.com</t>
  </si>
  <si>
    <t xml:space="preserve">Earley</t>
  </si>
  <si>
    <t xml:space="preserve">mearley@qatarlaw.com</t>
  </si>
  <si>
    <t xml:space="preserve">Reininger</t>
  </si>
  <si>
    <t xml:space="preserve">mike@qiddiya.com</t>
  </si>
  <si>
    <t xml:space="preserve">Parker</t>
  </si>
  <si>
    <t xml:space="preserve">mike@miningfootprint.com</t>
  </si>
  <si>
    <t xml:space="preserve">Harris</t>
  </si>
  <si>
    <t xml:space="preserve">michael.harris@afg-aberdeen.edu.qa</t>
  </si>
  <si>
    <t xml:space="preserve">Javier</t>
  </si>
  <si>
    <t xml:space="preserve">michael@cwallet.qa</t>
  </si>
  <si>
    <t xml:space="preserve">Gyapah </t>
  </si>
  <si>
    <t xml:space="preserve">mike.gyapah@gmail.com</t>
  </si>
  <si>
    <t xml:space="preserve">Micahel</t>
  </si>
  <si>
    <t xml:space="preserve">Rjeily</t>
  </si>
  <si>
    <t xml:space="preserve">michael.rjeily@ecae.ac.ae</t>
  </si>
  <si>
    <t xml:space="preserve">Mian</t>
  </si>
  <si>
    <t xml:space="preserve">Imtiazuddin</t>
  </si>
  <si>
    <t xml:space="preserve">mian.imtiaz@gdi.com.qa</t>
  </si>
  <si>
    <t xml:space="preserve">Ajmal</t>
  </si>
  <si>
    <t xml:space="preserve">mian.ajmal@adu.ac.ae</t>
  </si>
  <si>
    <t xml:space="preserve">Mia</t>
  </si>
  <si>
    <t xml:space="preserve">Bassoul</t>
  </si>
  <si>
    <t xml:space="preserve">mbassoul@bashen.com</t>
  </si>
  <si>
    <t xml:space="preserve">Temporairo</t>
  </si>
  <si>
    <t xml:space="preserve">mia.temporairo@escopil.co.mz</t>
  </si>
  <si>
    <t xml:space="preserve">Temporario</t>
  </si>
  <si>
    <t xml:space="preserve">mia.temporario@escopil.co.mz</t>
  </si>
  <si>
    <t xml:space="preserve">Fernandes</t>
  </si>
  <si>
    <t xml:space="preserve">mia@el-hajjar.com</t>
  </si>
  <si>
    <t xml:space="preserve">MHUItYiVzmN</t>
  </si>
  <si>
    <t xml:space="preserve">ItqKreCjWzn</t>
  </si>
  <si>
    <t xml:space="preserve">jackonskip@gmail.com</t>
  </si>
  <si>
    <t xml:space="preserve">Mht.sd@adia.ae</t>
  </si>
  <si>
    <t xml:space="preserve">mht.sd@adia.ae</t>
  </si>
  <si>
    <t xml:space="preserve">MHqhWuTZQwgcL</t>
  </si>
  <si>
    <t xml:space="preserve">bDGfRICguo</t>
  </si>
  <si>
    <t xml:space="preserve">minhanhtrinh41@gmail.com</t>
  </si>
  <si>
    <t xml:space="preserve">mhMvIszQ</t>
  </si>
  <si>
    <t xml:space="preserve">OWApEIrqNzYRw</t>
  </si>
  <si>
    <t xml:space="preserve">bbbonniebriggs570@gmail.com</t>
  </si>
  <si>
    <t xml:space="preserve">Mher</t>
  </si>
  <si>
    <t xml:space="preserve">Atamian</t>
  </si>
  <si>
    <t xml:space="preserve">mher@atamianwatches.com</t>
  </si>
  <si>
    <t xml:space="preserve">Mheidly</t>
  </si>
  <si>
    <t xml:space="preserve">mheidly@hkstrategies.com</t>
  </si>
  <si>
    <t xml:space="preserve">Mhe.re@adia.ae</t>
  </si>
  <si>
    <t xml:space="preserve">mhe.re@adia.ae</t>
  </si>
  <si>
    <t xml:space="preserve">mgyKtqWCfQF</t>
  </si>
  <si>
    <t xml:space="preserve">vuUtMZTgCE</t>
  </si>
  <si>
    <t xml:space="preserve">biddle-j@hotmail.com</t>
  </si>
  <si>
    <t xml:space="preserve">MgHNRGbAdm</t>
  </si>
  <si>
    <t xml:space="preserve">FURPGpBqDZ</t>
  </si>
  <si>
    <t xml:space="preserve">minniemna6669@gmail.com</t>
  </si>
  <si>
    <t xml:space="preserve">MGHjebWBrhlkyLZw</t>
  </si>
  <si>
    <t xml:space="preserve">IiVATwSMdjJP</t>
  </si>
  <si>
    <t xml:space="preserve">crayzbouthorses@aol.com</t>
  </si>
  <si>
    <t xml:space="preserve">mgepftyaKPxDZ</t>
  </si>
  <si>
    <t xml:space="preserve">usaiQANS</t>
  </si>
  <si>
    <t xml:space="preserve">luannboys@yahoo.com</t>
  </si>
  <si>
    <t xml:space="preserve">mfSgYtzFo</t>
  </si>
  <si>
    <t xml:space="preserve">jyGDIXqES</t>
  </si>
  <si>
    <t xml:space="preserve">madelaine_gurnal@yahoo.com</t>
  </si>
  <si>
    <t xml:space="preserve">mFSfhRKlGtawEUjX</t>
  </si>
  <si>
    <t xml:space="preserve">nSfUkrsOiFRwxdY</t>
  </si>
  <si>
    <t xml:space="preserve">percivaleaton4@gmail.com</t>
  </si>
  <si>
    <t xml:space="preserve">mFHuwLXyPWvbgakf</t>
  </si>
  <si>
    <t xml:space="preserve">ZvNjJhOGDm</t>
  </si>
  <si>
    <t xml:space="preserve">genna.brittain@yahoo.com</t>
  </si>
  <si>
    <t xml:space="preserve">mfccontactcenter@mfcfund.com</t>
  </si>
  <si>
    <t xml:space="preserve">MfAoaeqbNgj</t>
  </si>
  <si>
    <t xml:space="preserve">OruNeksgiwVjob</t>
  </si>
  <si>
    <t xml:space="preserve">teri2186@yahoo.com</t>
  </si>
  <si>
    <t xml:space="preserve">mfAlExHdMcaKkS</t>
  </si>
  <si>
    <t xml:space="preserve">WrCgwXkIesHbdL</t>
  </si>
  <si>
    <t xml:space="preserve">ignatzsouris@gmail.com</t>
  </si>
  <si>
    <t xml:space="preserve">mezyad</t>
  </si>
  <si>
    <t xml:space="preserve">alterkawi</t>
  </si>
  <si>
    <t xml:space="preserve">malterkawi@ksu.edu.sa</t>
  </si>
  <si>
    <t xml:space="preserve">Mezu</t>
  </si>
  <si>
    <t xml:space="preserve">Ibiyemi</t>
  </si>
  <si>
    <t xml:space="preserve">imezu@palpensions.com</t>
  </si>
  <si>
    <t xml:space="preserve">Meysam</t>
  </si>
  <si>
    <t xml:space="preserve">Zadeh</t>
  </si>
  <si>
    <t xml:space="preserve">maisam2005@gmail.com</t>
  </si>
  <si>
    <t xml:space="preserve">Meyra</t>
  </si>
  <si>
    <t xml:space="preserve">Aguilar</t>
  </si>
  <si>
    <t xml:space="preserve">m.aguilar@motta-int.com</t>
  </si>
  <si>
    <t xml:space="preserve">Metta</t>
  </si>
  <si>
    <t xml:space="preserve">Utakapan</t>
  </si>
  <si>
    <t xml:space="preserve">ampawan@amarin.co.th</t>
  </si>
  <si>
    <t xml:space="preserve">Metry</t>
  </si>
  <si>
    <t xml:space="preserve">Seaga</t>
  </si>
  <si>
    <t xml:space="preserve">jma@cwjamaica.com</t>
  </si>
  <si>
    <t xml:space="preserve">metrys.jfp@cwjamaica.com</t>
  </si>
  <si>
    <t xml:space="preserve">Metleb</t>
  </si>
  <si>
    <t xml:space="preserve">Velibekov</t>
  </si>
  <si>
    <t xml:space="preserve">vmetleb@gmail.com</t>
  </si>
  <si>
    <t xml:space="preserve">Metin</t>
  </si>
  <si>
    <t xml:space="preserve">Aktan</t>
  </si>
  <si>
    <t xml:space="preserve">aktanm@tki.gov.tr</t>
  </si>
  <si>
    <t xml:space="preserve">Sen</t>
  </si>
  <si>
    <t xml:space="preserve">metin.sen@bosphorusgaz.com</t>
  </si>
  <si>
    <t xml:space="preserve">metin.aktan@gmail.com</t>
  </si>
  <si>
    <t xml:space="preserve">Esin</t>
  </si>
  <si>
    <t xml:space="preserve">metinesin@esinyapi.com.tr</t>
  </si>
  <si>
    <t xml:space="preserve">Keser</t>
  </si>
  <si>
    <t xml:space="preserve">metin@metinkeser.com</t>
  </si>
  <si>
    <t xml:space="preserve">metin</t>
  </si>
  <si>
    <t xml:space="preserve">sportmen</t>
  </si>
  <si>
    <t xml:space="preserve">metin.sportmen@kempinski.com</t>
  </si>
  <si>
    <t xml:space="preserve">Demirsar</t>
  </si>
  <si>
    <t xml:space="preserve">metin_demirsar2002@yahoo.com</t>
  </si>
  <si>
    <t xml:space="preserve">Ar</t>
  </si>
  <si>
    <t xml:space="preserve">metinar@garanti.com.tr</t>
  </si>
  <si>
    <t xml:space="preserve">metin.demirsar@dunya.com</t>
  </si>
  <si>
    <t xml:space="preserve">metinkarakus281@gmail.com</t>
  </si>
  <si>
    <t xml:space="preserve">Balcı</t>
  </si>
  <si>
    <t xml:space="preserve">metin.balci@ulakhaberleşme.com.tr</t>
  </si>
  <si>
    <t xml:space="preserve">methavees@bangkokpost.co.th</t>
  </si>
  <si>
    <t xml:space="preserve">Mete</t>
  </si>
  <si>
    <t xml:space="preserve">Duru</t>
  </si>
  <si>
    <t xml:space="preserve">mete.duru@deltainvestmentholding.com</t>
  </si>
  <si>
    <t xml:space="preserve">Guney</t>
  </si>
  <si>
    <t xml:space="preserve">mete_guney@mastercard.com</t>
  </si>
  <si>
    <t xml:space="preserve">mete.gurkan@hkstrategies.com</t>
  </si>
  <si>
    <t xml:space="preserve">Ikiz</t>
  </si>
  <si>
    <t xml:space="preserve">mete.ikiz@nbgipe.co.uk</t>
  </si>
  <si>
    <t xml:space="preserve">Maltepe</t>
  </si>
  <si>
    <t xml:space="preserve">mete.maltepe@ge.com</t>
  </si>
  <si>
    <t xml:space="preserve">Tanrikulu</t>
  </si>
  <si>
    <t xml:space="preserve">bronx67@hotmail.com</t>
  </si>
  <si>
    <t xml:space="preserve">METE</t>
  </si>
  <si>
    <t xml:space="preserve">USKUDARLI</t>
  </si>
  <si>
    <t xml:space="preserve">meteuskudarli@gmail.com</t>
  </si>
  <si>
    <t xml:space="preserve">Vardar</t>
  </si>
  <si>
    <t xml:space="preserve">m.vardar@jollytur.com</t>
  </si>
  <si>
    <t xml:space="preserve">Mesut</t>
  </si>
  <si>
    <t xml:space="preserve">tenim_bkk@hotmail.com</t>
  </si>
  <si>
    <t xml:space="preserve">Avcı</t>
  </si>
  <si>
    <t xml:space="preserve">mesut.avci@mwhglobal.com</t>
  </si>
  <si>
    <t xml:space="preserve">Taz</t>
  </si>
  <si>
    <t xml:space="preserve">Mesuttaz156@gmail.com</t>
  </si>
  <si>
    <t xml:space="preserve">Ilter</t>
  </si>
  <si>
    <t xml:space="preserve">mesut.ilter@socar.com.tr</t>
  </si>
  <si>
    <t xml:space="preserve">Meshari</t>
  </si>
  <si>
    <t xml:space="preserve">Al Eisa</t>
  </si>
  <si>
    <t xml:space="preserve">Meshari.Aleisa@pfizer.com</t>
  </si>
  <si>
    <t xml:space="preserve">Meshal</t>
  </si>
  <si>
    <t xml:space="preserve">Shamari</t>
  </si>
  <si>
    <t xml:space="preserve">moalshamari@qf.org.qa</t>
  </si>
  <si>
    <t xml:space="preserve">Al-kathiri</t>
  </si>
  <si>
    <t xml:space="preserve">meshal@alkathiriholding.com</t>
  </si>
  <si>
    <t xml:space="preserve">Almogbel</t>
  </si>
  <si>
    <t xml:space="preserve">malmogbel@alhokair.com</t>
  </si>
  <si>
    <t xml:space="preserve">Esbaitah</t>
  </si>
  <si>
    <t xml:space="preserve">meshal@imkan.com.kw</t>
  </si>
  <si>
    <t xml:space="preserve">Meshaal</t>
  </si>
  <si>
    <t xml:space="preserve">Alkubaisi</t>
  </si>
  <si>
    <t xml:space="preserve">alkubaisimeshaal2022@gmail.com</t>
  </si>
  <si>
    <t xml:space="preserve">Mesfer</t>
  </si>
  <si>
    <t xml:space="preserve">resmmf@sfd.gov.sa</t>
  </si>
  <si>
    <t xml:space="preserve">Aljafar</t>
  </si>
  <si>
    <t xml:space="preserve">m.aljafar@saudieng.sa</t>
  </si>
  <si>
    <t xml:space="preserve">Meryem</t>
  </si>
  <si>
    <t xml:space="preserve">sadiker</t>
  </si>
  <si>
    <t xml:space="preserve">meryems@tlslojistik.com</t>
  </si>
  <si>
    <t xml:space="preserve">Mery</t>
  </si>
  <si>
    <t xml:space="preserve">Weir</t>
  </si>
  <si>
    <t xml:space="preserve">mrivera@fundiec.com</t>
  </si>
  <si>
    <t xml:space="preserve">Mervyn</t>
  </si>
  <si>
    <t xml:space="preserve">Eyre</t>
  </si>
  <si>
    <t xml:space="preserve">mervyn.eyre@caribbean.fujitsu.com</t>
  </si>
  <si>
    <t xml:space="preserve">Mervi</t>
  </si>
  <si>
    <t xml:space="preserve">Ryynanen</t>
  </si>
  <si>
    <t xml:space="preserve">merviryynanen@me.com</t>
  </si>
  <si>
    <t xml:space="preserve">Merve</t>
  </si>
  <si>
    <t xml:space="preserve">Gákbaş</t>
  </si>
  <si>
    <t xml:space="preserve">mervego@garanti.com.tr</t>
  </si>
  <si>
    <t xml:space="preserve">Batmaz</t>
  </si>
  <si>
    <t xml:space="preserve">m.ozkan@cimsa.com.tr</t>
  </si>
  <si>
    <t xml:space="preserve">merve.korkmaz@agaoglu.com.tr</t>
  </si>
  <si>
    <t xml:space="preserve">mervegullu@gulluoglu.com</t>
  </si>
  <si>
    <t xml:space="preserve">Seçkin</t>
  </si>
  <si>
    <t xml:space="preserve">merve.seckin@hilton.com</t>
  </si>
  <si>
    <t xml:space="preserve">Kadir</t>
  </si>
  <si>
    <t xml:space="preserve">kadiroglum@ekonomi.gov.tr</t>
  </si>
  <si>
    <t xml:space="preserve">Arkunlar</t>
  </si>
  <si>
    <t xml:space="preserve">mervearkunlar@gmail.com</t>
  </si>
  <si>
    <t xml:space="preserve">Donat</t>
  </si>
  <si>
    <t xml:space="preserve">m.donat@thebusinessyear.com</t>
  </si>
  <si>
    <t xml:space="preserve">merve</t>
  </si>
  <si>
    <t xml:space="preserve">sarı</t>
  </si>
  <si>
    <t xml:space="preserve">mkirmizigul@sabanciuniv.edu</t>
  </si>
  <si>
    <t xml:space="preserve">Deniz</t>
  </si>
  <si>
    <t xml:space="preserve">merve.deniz@oracle.com</t>
  </si>
  <si>
    <t xml:space="preserve">Meruyert</t>
  </si>
  <si>
    <t xml:space="preserve">Ibraimova</t>
  </si>
  <si>
    <t xml:space="preserve">meruyert.ibraimova@linde.com</t>
  </si>
  <si>
    <t xml:space="preserve">shagmanova</t>
  </si>
  <si>
    <t xml:space="preserve">meruyert.shagmanova@oabc.org</t>
  </si>
  <si>
    <t xml:space="preserve">Mert </t>
  </si>
  <si>
    <t xml:space="preserve">Uçar</t>
  </si>
  <si>
    <t xml:space="preserve">mert@gelar.net</t>
  </si>
  <si>
    <t xml:space="preserve">Mert</t>
  </si>
  <si>
    <t xml:space="preserve">Oncu</t>
  </si>
  <si>
    <t xml:space="preserve">mert.oncu@yapikredi.com.tr</t>
  </si>
  <si>
    <t xml:space="preserve">mertu@royalphuketmarina.com</t>
  </si>
  <si>
    <t xml:space="preserve">Mersedeh</t>
  </si>
  <si>
    <t xml:space="preserve">mersedehm@habtoormotors.com</t>
  </si>
  <si>
    <t xml:space="preserve">Meron</t>
  </si>
  <si>
    <t xml:space="preserve">Solomon</t>
  </si>
  <si>
    <t xml:space="preserve">meronsolomon213@gmail.com</t>
  </si>
  <si>
    <t xml:space="preserve">mero</t>
  </si>
  <si>
    <t xml:space="preserve">torky</t>
  </si>
  <si>
    <t xml:space="preserve">marwa.tourky@gmail.com</t>
  </si>
  <si>
    <t xml:space="preserve">Merlyn</t>
  </si>
  <si>
    <t xml:space="preserve">Rodrigues</t>
  </si>
  <si>
    <t xml:space="preserve">mrodrigues@octal.com</t>
  </si>
  <si>
    <t xml:space="preserve">Crasta</t>
  </si>
  <si>
    <t xml:space="preserve">Merlyn.Crasta@cbo.gov.om</t>
  </si>
  <si>
    <t xml:space="preserve">Merlin</t>
  </si>
  <si>
    <t xml:space="preserve">mcorreia@unb.ae</t>
  </si>
  <si>
    <t xml:space="preserve">Meritxell</t>
  </si>
  <si>
    <t xml:space="preserve">Parayre-Sabes</t>
  </si>
  <si>
    <t xml:space="preserve">meritxell.parayre@maec.es</t>
  </si>
  <si>
    <t xml:space="preserve">Merih</t>
  </si>
  <si>
    <t xml:space="preserve">Akyol</t>
  </si>
  <si>
    <t xml:space="preserve">makyol@bayegan.net</t>
  </si>
  <si>
    <t xml:space="preserve">Keskin</t>
  </si>
  <si>
    <t xml:space="preserve">Merihkeskin@ozgul-tr.com</t>
  </si>
  <si>
    <t xml:space="preserve">meriç</t>
  </si>
  <si>
    <t xml:space="preserve">embassy.london@mfa.gov.tr</t>
  </si>
  <si>
    <t xml:space="preserve">Meriam</t>
  </si>
  <si>
    <t xml:space="preserve">Batal</t>
  </si>
  <si>
    <t xml:space="preserve">m.batal@ati.com.lb</t>
  </si>
  <si>
    <t xml:space="preserve">Meria</t>
  </si>
  <si>
    <t xml:space="preserve">Jabary</t>
  </si>
  <si>
    <t xml:space="preserve">mjabary@baniyas.ae</t>
  </si>
  <si>
    <t xml:space="preserve">Meri</t>
  </si>
  <si>
    <t xml:space="preserve">Istiroti</t>
  </si>
  <si>
    <t xml:space="preserve">meri.istiroti@livhospital.com.tr</t>
  </si>
  <si>
    <t xml:space="preserve">Merhdad</t>
  </si>
  <si>
    <t xml:space="preserve">Fakher</t>
  </si>
  <si>
    <t xml:space="preserve">m.fakher@fakher.com</t>
  </si>
  <si>
    <t xml:space="preserve">m.fakher@fakher.ir</t>
  </si>
  <si>
    <t xml:space="preserve">Merhan</t>
  </si>
  <si>
    <t xml:space="preserve">Massry</t>
  </si>
  <si>
    <t xml:space="preserve">merhan.elmassry@ritzcarlton.com</t>
  </si>
  <si>
    <t xml:space="preserve">Mercy </t>
  </si>
  <si>
    <t xml:space="preserve">Odame-Lartey</t>
  </si>
  <si>
    <t xml:space="preserve">mercy@gh.g4s.com</t>
  </si>
  <si>
    <t xml:space="preserve">Mercy</t>
  </si>
  <si>
    <t xml:space="preserve">mercygonzalezd@gmail.com</t>
  </si>
  <si>
    <t xml:space="preserve">Mercedes</t>
  </si>
  <si>
    <t xml:space="preserve">Soriano</t>
  </si>
  <si>
    <t xml:space="preserve">m_soriano@qp.com.qa</t>
  </si>
  <si>
    <t xml:space="preserve">more@smv.gob.pe</t>
  </si>
  <si>
    <t xml:space="preserve">Arias</t>
  </si>
  <si>
    <t xml:space="preserve">mercedes.arias@damco.com</t>
  </si>
  <si>
    <t xml:space="preserve">Morris</t>
  </si>
  <si>
    <t xml:space="preserve">mmorris@grupoeleta.com</t>
  </si>
  <si>
    <t xml:space="preserve">Pichardo</t>
  </si>
  <si>
    <t xml:space="preserve">mercedes_pichardo@claro.com.do</t>
  </si>
  <si>
    <t xml:space="preserve">Morris Garcia</t>
  </si>
  <si>
    <t xml:space="preserve">mercedesmorrisgarcia@gmail.com</t>
  </si>
  <si>
    <t xml:space="preserve">Martinez</t>
  </si>
  <si>
    <t xml:space="preserve">mechymartinez@hotmail.com</t>
  </si>
  <si>
    <t xml:space="preserve">Peralta</t>
  </si>
  <si>
    <t xml:space="preserve">mperalta@diariolibre.com</t>
  </si>
  <si>
    <t xml:space="preserve">Eleta de Brenes</t>
  </si>
  <si>
    <t xml:space="preserve">baty@stratego.com.pa</t>
  </si>
  <si>
    <t xml:space="preserve">Gonzalez Reyes</t>
  </si>
  <si>
    <t xml:space="preserve">mdeortega@infotep.gob.do</t>
  </si>
  <si>
    <t xml:space="preserve">Mercadeo</t>
  </si>
  <si>
    <t xml:space="preserve">mercadeo@asonahores.com</t>
  </si>
  <si>
    <t xml:space="preserve">Meral</t>
  </si>
  <si>
    <t xml:space="preserve">Oral</t>
  </si>
  <si>
    <t xml:space="preserve">moral@bayindirhastanesi.com.tr</t>
  </si>
  <si>
    <t xml:space="preserve">Gündoğdu</t>
  </si>
  <si>
    <t xml:space="preserve">meralg@tribeca.com.tr</t>
  </si>
  <si>
    <t xml:space="preserve">Vural</t>
  </si>
  <si>
    <t xml:space="preserve">meral@lotusproje.com</t>
  </si>
  <si>
    <t xml:space="preserve">Meqdad</t>
  </si>
  <si>
    <t xml:space="preserve">malmubarak@igpadvisor.com</t>
  </si>
  <si>
    <t xml:space="preserve">Mennatalla Mohy</t>
  </si>
  <si>
    <t xml:space="preserve">El-Dyn Zaki</t>
  </si>
  <si>
    <t xml:space="preserve">menna.mohy@axa-gulf.com</t>
  </si>
  <si>
    <t xml:space="preserve">Menna</t>
  </si>
  <si>
    <t xml:space="preserve">Hazem</t>
  </si>
  <si>
    <t xml:space="preserve">mhazem@dohafilminstitute.com</t>
  </si>
  <si>
    <t xml:space="preserve">Mohy</t>
  </si>
  <si>
    <t xml:space="preserve">Menhem</t>
  </si>
  <si>
    <t xml:space="preserve">Raad</t>
  </si>
  <si>
    <t xml:space="preserve">menhem.raad@thesmallville.com</t>
  </si>
  <si>
    <t xml:space="preserve">Menhal</t>
  </si>
  <si>
    <t xml:space="preserve">Kassam</t>
  </si>
  <si>
    <t xml:space="preserve">operations@europcar.co.tz</t>
  </si>
  <si>
    <t xml:space="preserve">Meng Chan </t>
  </si>
  <si>
    <t xml:space="preserve">Shu</t>
  </si>
  <si>
    <t xml:space="preserve">meng.shu@dgcx.ae</t>
  </si>
  <si>
    <t xml:space="preserve">member@tma.or.th</t>
  </si>
  <si>
    <t xml:space="preserve">member@gpp.or.th</t>
  </si>
  <si>
    <t xml:space="preserve">member@gpf.or.th</t>
  </si>
  <si>
    <t xml:space="preserve">Melwin</t>
  </si>
  <si>
    <t xml:space="preserve">D'cunha</t>
  </si>
  <si>
    <t xml:space="preserve">mel@alnimrexpo.com</t>
  </si>
  <si>
    <t xml:space="preserve">D'Silva</t>
  </si>
  <si>
    <t xml:space="preserve">rmgmea@airindia.in</t>
  </si>
  <si>
    <t xml:space="preserve">Melvyn</t>
  </si>
  <si>
    <t xml:space="preserve">Vaz</t>
  </si>
  <si>
    <t xml:space="preserve">melvyn.vaz@kship.ae</t>
  </si>
  <si>
    <t xml:space="preserve">Coutinho</t>
  </si>
  <si>
    <t xml:space="preserve">melvyn.c@mhao.ae</t>
  </si>
  <si>
    <t xml:space="preserve">Melvin</t>
  </si>
  <si>
    <t xml:space="preserve">Nunez</t>
  </si>
  <si>
    <t xml:space="preserve">melvin.rafael.nunez@huawei.com</t>
  </si>
  <si>
    <t xml:space="preserve">mcottrell@bcct.org.tr</t>
  </si>
  <si>
    <t xml:space="preserve">mromero@bnamericas.com</t>
  </si>
  <si>
    <t xml:space="preserve">Murillo</t>
  </si>
  <si>
    <t xml:space="preserve">mmurillo@sama.co.cr</t>
  </si>
  <si>
    <t xml:space="preserve">Meltem</t>
  </si>
  <si>
    <t xml:space="preserve">Demiryonar</t>
  </si>
  <si>
    <t xml:space="preserve">meltemd@carettailetisim.com</t>
  </si>
  <si>
    <t xml:space="preserve">Demirtas</t>
  </si>
  <si>
    <t xml:space="preserve">meltemdemirtas@tim.org.tr</t>
  </si>
  <si>
    <t xml:space="preserve">Gokcek</t>
  </si>
  <si>
    <t xml:space="preserve">meltem.gokcek@banca.mps.it</t>
  </si>
  <si>
    <t xml:space="preserve">Ağcı</t>
  </si>
  <si>
    <t xml:space="preserve">meltem.agci@oyakmenkul.com.tr</t>
  </si>
  <si>
    <t xml:space="preserve">Ersoyagu</t>
  </si>
  <si>
    <t xml:space="preserve">meltem.ersoyagu@ingbank.com.tr</t>
  </si>
  <si>
    <t xml:space="preserve">Melody</t>
  </si>
  <si>
    <t xml:space="preserve">Lingad </t>
  </si>
  <si>
    <t xml:space="preserve">lingadmelody@gmail.com</t>
  </si>
  <si>
    <t xml:space="preserve">Melodi</t>
  </si>
  <si>
    <t xml:space="preserve">Marx</t>
  </si>
  <si>
    <t xml:space="preserve">mmarx@muscatbay.com</t>
  </si>
  <si>
    <t xml:space="preserve">Bacar</t>
  </si>
  <si>
    <t xml:space="preserve">melo.bacar@radissonblu.com</t>
  </si>
  <si>
    <t xml:space="preserve">Melnadi</t>
  </si>
  <si>
    <t xml:space="preserve">melnadi@etihad.ae</t>
  </si>
  <si>
    <t xml:space="preserve">Melkan</t>
  </si>
  <si>
    <t xml:space="preserve">Tabanlioglu</t>
  </si>
  <si>
    <t xml:space="preserve">melkan@tabanlioglu.com</t>
  </si>
  <si>
    <t xml:space="preserve">Melissa</t>
  </si>
  <si>
    <t xml:space="preserve">Ward-papageorgiou</t>
  </si>
  <si>
    <t xml:space="preserve">melissa@agencyfish.com</t>
  </si>
  <si>
    <t xml:space="preserve">melissa_lee@mti.gov.sg</t>
  </si>
  <si>
    <t xml:space="preserve">Schoeb</t>
  </si>
  <si>
    <t xml:space="preserve">melissa_schoeb@oxy.com</t>
  </si>
  <si>
    <t xml:space="preserve">Norris</t>
  </si>
  <si>
    <t xml:space="preserve">melissa.norris@edelman.com</t>
  </si>
  <si>
    <t xml:space="preserve">melissa@asianfinancebank.com</t>
  </si>
  <si>
    <t xml:space="preserve">Ribera</t>
  </si>
  <si>
    <t xml:space="preserve">mderibera@grupoverdeazul.com</t>
  </si>
  <si>
    <t xml:space="preserve">mderivera@grupoverdeazul.com</t>
  </si>
  <si>
    <t xml:space="preserve">Hathaway</t>
  </si>
  <si>
    <t xml:space="preserve">hathawayglobalstrategies@verizon.net</t>
  </si>
  <si>
    <t xml:space="preserve">melissa.kronemberg@adnec.ae</t>
  </si>
  <si>
    <t xml:space="preserve">melissa</t>
  </si>
  <si>
    <t xml:space="preserve">mok</t>
  </si>
  <si>
    <t xml:space="preserve">melissam@kwconfex.com</t>
  </si>
  <si>
    <t xml:space="preserve">ee</t>
  </si>
  <si>
    <t xml:space="preserve">ee-li-ching@amgeneralinsurance.com</t>
  </si>
  <si>
    <t xml:space="preserve">Daleja</t>
  </si>
  <si>
    <t xml:space="preserve">melissa.daleja@omanexpo.com</t>
  </si>
  <si>
    <t xml:space="preserve">Wimberley</t>
  </si>
  <si>
    <t xml:space="preserve">melissa.wimberley@ihs.com</t>
  </si>
  <si>
    <t xml:space="preserve">E. Schoeb</t>
  </si>
  <si>
    <t xml:space="preserve">melissa_schhoeb@oxy.com</t>
  </si>
  <si>
    <t xml:space="preserve">Ser</t>
  </si>
  <si>
    <t xml:space="preserve">melissa.ser@basf.com</t>
  </si>
  <si>
    <t xml:space="preserve">Sanchez Diaz</t>
  </si>
  <si>
    <t xml:space="preserve">melissa.sanchez@prp.com.mx</t>
  </si>
  <si>
    <t xml:space="preserve">melissa@grupocentraldeseguros.com</t>
  </si>
  <si>
    <t xml:space="preserve">Rosales Cortés</t>
  </si>
  <si>
    <t xml:space="preserve">melissa.rosales@rmpharma.org</t>
  </si>
  <si>
    <t xml:space="preserve">melissa.l.bond@exxonmobil.com</t>
  </si>
  <si>
    <t xml:space="preserve">Melisa</t>
  </si>
  <si>
    <t xml:space="preserve">Gorday</t>
  </si>
  <si>
    <t xml:space="preserve">melisa@ruapn.com</t>
  </si>
  <si>
    <t xml:space="preserve">Rosario</t>
  </si>
  <si>
    <t xml:space="preserve">rosariomelisa@gmail.com</t>
  </si>
  <si>
    <t xml:space="preserve">Oviedo</t>
  </si>
  <si>
    <t xml:space="preserve">moviedo@etipres.com</t>
  </si>
  <si>
    <t xml:space="preserve">melis</t>
  </si>
  <si>
    <t xml:space="preserve">erdogan</t>
  </si>
  <si>
    <t xml:space="preserve">meliserdogan@sezon.com.tr</t>
  </si>
  <si>
    <t xml:space="preserve">Melis</t>
  </si>
  <si>
    <t xml:space="preserve">Tutan</t>
  </si>
  <si>
    <t xml:space="preserve">melistutan@tim.org.tr</t>
  </si>
  <si>
    <t xml:space="preserve">Bitlis</t>
  </si>
  <si>
    <t xml:space="preserve">mbitls@deik.org.tr</t>
  </si>
  <si>
    <t xml:space="preserve">Melinda</t>
  </si>
  <si>
    <t xml:space="preserve">Tujun Wulan</t>
  </si>
  <si>
    <t xml:space="preserve">melinda.w.tujung@kubota.com</t>
  </si>
  <si>
    <t xml:space="preserve">Tunjung Wulan</t>
  </si>
  <si>
    <t xml:space="preserve">melinda.w.tunjung@kubota.com</t>
  </si>
  <si>
    <t xml:space="preserve">Moore</t>
  </si>
  <si>
    <t xml:space="preserve">melinda.moore@mitigram.com</t>
  </si>
  <si>
    <t xml:space="preserve">Meliksah </t>
  </si>
  <si>
    <t xml:space="preserve">Topbas</t>
  </si>
  <si>
    <t xml:space="preserve">meliksah.topbas@autoworld.com.sa</t>
  </si>
  <si>
    <t xml:space="preserve">melike</t>
  </si>
  <si>
    <t xml:space="preserve">gurcan</t>
  </si>
  <si>
    <t xml:space="preserve">melike.gurcan@dedeman.com</t>
  </si>
  <si>
    <t xml:space="preserve">Melike</t>
  </si>
  <si>
    <t xml:space="preserve">Özener</t>
  </si>
  <si>
    <t xml:space="preserve">ozener.m@pg.com</t>
  </si>
  <si>
    <t xml:space="preserve">Safak</t>
  </si>
  <si>
    <t xml:space="preserve">melike.safak@shangri-la.com</t>
  </si>
  <si>
    <t xml:space="preserve">Kosar</t>
  </si>
  <si>
    <t xml:space="preserve">mkosar@etihad.ae</t>
  </si>
  <si>
    <t xml:space="preserve">MELIKA</t>
  </si>
  <si>
    <t xml:space="preserve">YAZDJERDI</t>
  </si>
  <si>
    <t xml:space="preserve">melika@seddiqi.com</t>
  </si>
  <si>
    <t xml:space="preserve">Melika</t>
  </si>
  <si>
    <t xml:space="preserve">Hashempour</t>
  </si>
  <si>
    <t xml:space="preserve">m.hashempour1989@gmail.com</t>
  </si>
  <si>
    <t xml:space="preserve">Melih</t>
  </si>
  <si>
    <t xml:space="preserve">Danışman</t>
  </si>
  <si>
    <t xml:space="preserve">mdanisman@enerji.gov.tr</t>
  </si>
  <si>
    <t xml:space="preserve">Bilgin</t>
  </si>
  <si>
    <t xml:space="preserve">mbilgin@cnkltd.com</t>
  </si>
  <si>
    <t xml:space="preserve">Samurkas</t>
  </si>
  <si>
    <t xml:space="preserve">Melih@turkolim.com</t>
  </si>
  <si>
    <t xml:space="preserve">Melhem</t>
  </si>
  <si>
    <t xml:space="preserve">Rechdan</t>
  </si>
  <si>
    <t xml:space="preserve">mrechdan@omt.com.lb</t>
  </si>
  <si>
    <t xml:space="preserve">Melek</t>
  </si>
  <si>
    <t xml:space="preserve">melek@westcoast.ae</t>
  </si>
  <si>
    <t xml:space="preserve">Subentekin</t>
  </si>
  <si>
    <t xml:space="preserve">melek.subentekin@titanic.com.tr</t>
  </si>
  <si>
    <t xml:space="preserve">Akdoğan</t>
  </si>
  <si>
    <t xml:space="preserve">makdogan@alp.com.tr</t>
  </si>
  <si>
    <t xml:space="preserve">Melea</t>
  </si>
  <si>
    <t xml:space="preserve">melea.cruz@th.gt.com</t>
  </si>
  <si>
    <t xml:space="preserve">Melda</t>
  </si>
  <si>
    <t xml:space="preserve">Bayraktaroglu</t>
  </si>
  <si>
    <t xml:space="preserve">medla@servotel.net</t>
  </si>
  <si>
    <t xml:space="preserve">melda</t>
  </si>
  <si>
    <t xml:space="preserve">yürür</t>
  </si>
  <si>
    <t xml:space="preserve">melday@tlslojistik.com</t>
  </si>
  <si>
    <t xml:space="preserve">Akin</t>
  </si>
  <si>
    <t xml:space="preserve">melda@dimension14.com</t>
  </si>
  <si>
    <t xml:space="preserve">Oztoprak</t>
  </si>
  <si>
    <t xml:space="preserve">melda.oztoprak@turktelekom.com.tr</t>
  </si>
  <si>
    <t xml:space="preserve">Melanie</t>
  </si>
  <si>
    <t xml:space="preserve">Carpenter</t>
  </si>
  <si>
    <t xml:space="preserve">melaniecarpenter@sevenmedia.ae</t>
  </si>
  <si>
    <t xml:space="preserve">Ortega</t>
  </si>
  <si>
    <t xml:space="preserve">mortega@ayesa.com</t>
  </si>
  <si>
    <t xml:space="preserve">Carruthers</t>
  </si>
  <si>
    <t xml:space="preserve">Melanie.Carruthers@CliffordChance.com</t>
  </si>
  <si>
    <t xml:space="preserve">Kamdar</t>
  </si>
  <si>
    <t xml:space="preserve">melanie@rakceram.com</t>
  </si>
  <si>
    <t xml:space="preserve">Hunger</t>
  </si>
  <si>
    <t xml:space="preserve">melanie.hunger@otc.edu.om</t>
  </si>
  <si>
    <t xml:space="preserve">Subratie</t>
  </si>
  <si>
    <t xml:space="preserve">msubratie@gmail.com</t>
  </si>
  <si>
    <t xml:space="preserve">Xavier</t>
  </si>
  <si>
    <t xml:space="preserve">melanie.xavier@malaysiaairlines.com</t>
  </si>
  <si>
    <t xml:space="preserve">Melania</t>
  </si>
  <si>
    <t xml:space="preserve">Mendieta</t>
  </si>
  <si>
    <t xml:space="preserve">mmendieta@tocumenpanama.aero</t>
  </si>
  <si>
    <t xml:space="preserve">Melaine</t>
  </si>
  <si>
    <t xml:space="preserve">mabrantes@gsad.sch.ae</t>
  </si>
  <si>
    <t xml:space="preserve">Mel</t>
  </si>
  <si>
    <t xml:space="preserve">mdny@att.net</t>
  </si>
  <si>
    <t xml:space="preserve">Meke</t>
  </si>
  <si>
    <t xml:space="preserve">Marine</t>
  </si>
  <si>
    <t xml:space="preserve">deniz.barlan@meke.com.tr</t>
  </si>
  <si>
    <t xml:space="preserve">Méjico</t>
  </si>
  <si>
    <t xml:space="preserve">Angeles-Lithgow</t>
  </si>
  <si>
    <t xml:space="preserve">mangeles@barrick.com</t>
  </si>
  <si>
    <t xml:space="preserve">Meiramkul</t>
  </si>
  <si>
    <t xml:space="preserve">Khodjashova</t>
  </si>
  <si>
    <t xml:space="preserve">meiramkul_khodjashova@bat.com</t>
  </si>
  <si>
    <t xml:space="preserve">meriamkul_khodjashova@bat.com</t>
  </si>
  <si>
    <t xml:space="preserve">Meiram</t>
  </si>
  <si>
    <t xml:space="preserve">Sergazin</t>
  </si>
  <si>
    <t xml:space="preserve">info@kkp.kz</t>
  </si>
  <si>
    <t xml:space="preserve">Meike</t>
  </si>
  <si>
    <t xml:space="preserve">Kaan</t>
  </si>
  <si>
    <t xml:space="preserve">mckaan@vcu.edu</t>
  </si>
  <si>
    <t xml:space="preserve">Mei Ying</t>
  </si>
  <si>
    <t xml:space="preserve">Loh</t>
  </si>
  <si>
    <t xml:space="preserve">lohmy2@yahoo.com</t>
  </si>
  <si>
    <t xml:space="preserve">Mei</t>
  </si>
  <si>
    <t xml:space="preserve">Lee Chui</t>
  </si>
  <si>
    <t xml:space="preserve">chuimei@danajamin.com</t>
  </si>
  <si>
    <t xml:space="preserve">Mehtap</t>
  </si>
  <si>
    <t xml:space="preserve">Topçu</t>
  </si>
  <si>
    <t xml:space="preserve">mtopcu@tr.qatarairways.com</t>
  </si>
  <si>
    <t xml:space="preserve">Teke</t>
  </si>
  <si>
    <t xml:space="preserve">mehtap.teke@julphar.net</t>
  </si>
  <si>
    <t xml:space="preserve">Mehta</t>
  </si>
  <si>
    <t xml:space="preserve">nehe.mehta@adnip.com</t>
  </si>
  <si>
    <t xml:space="preserve">Mehrzad</t>
  </si>
  <si>
    <t xml:space="preserve">Ferdows</t>
  </si>
  <si>
    <t xml:space="preserve">m.ferdows@mammutgroup.com</t>
  </si>
  <si>
    <t xml:space="preserve">Jamshidi</t>
  </si>
  <si>
    <t xml:space="preserve">mjamshidi@kffmills.com</t>
  </si>
  <si>
    <t xml:space="preserve">Mehrnoush</t>
  </si>
  <si>
    <t xml:space="preserve">Pourziaiee</t>
  </si>
  <si>
    <t xml:space="preserve">mehrnoush.pourziaiee@bbc.co.uk</t>
  </si>
  <si>
    <t xml:space="preserve">Zanganeh</t>
  </si>
  <si>
    <t xml:space="preserve">icd@agri-bank.com</t>
  </si>
  <si>
    <t xml:space="preserve">Mehriban</t>
  </si>
  <si>
    <t xml:space="preserve">Bahsiyeva</t>
  </si>
  <si>
    <t xml:space="preserve">mehriban@iteca.az</t>
  </si>
  <si>
    <t xml:space="preserve">Mammadova</t>
  </si>
  <si>
    <t xml:space="preserve">meha.mammadova@yahoo.com</t>
  </si>
  <si>
    <t xml:space="preserve">Mehrdad</t>
  </si>
  <si>
    <t xml:space="preserve">mghodoussi@gmail.com</t>
  </si>
  <si>
    <t xml:space="preserve">Parhizkar</t>
  </si>
  <si>
    <t xml:space="preserve">mehrdad.parhizkar@frontierpartners.co</t>
  </si>
  <si>
    <t xml:space="preserve">Mehran</t>
  </si>
  <si>
    <t xml:space="preserve">Kamrava</t>
  </si>
  <si>
    <t xml:space="preserve">mk556@georgetown.edu</t>
  </si>
  <si>
    <t xml:space="preserve">Mahallati</t>
  </si>
  <si>
    <t xml:space="preserve">mehran@mahallatijewellery.ae</t>
  </si>
  <si>
    <t xml:space="preserve">Ghodrati</t>
  </si>
  <si>
    <t xml:space="preserve">mehran.ghodrati@cipkia.com</t>
  </si>
  <si>
    <t xml:space="preserve">mehran.ghodrati@cipikia.com</t>
  </si>
  <si>
    <t xml:space="preserve">Kahva zadeh</t>
  </si>
  <si>
    <t xml:space="preserve">m.kahvazadeh@emofid.com</t>
  </si>
  <si>
    <t xml:space="preserve">mehranazizi47@gmail.com</t>
  </si>
  <si>
    <t xml:space="preserve">Mehrak</t>
  </si>
  <si>
    <t xml:space="preserve">Sadeqi</t>
  </si>
  <si>
    <t xml:space="preserve">export@iranglasswool.com</t>
  </si>
  <si>
    <t xml:space="preserve">Mehmet Sedat</t>
  </si>
  <si>
    <t xml:space="preserve">KURT</t>
  </si>
  <si>
    <t xml:space="preserve">mhmtsdtkrt@gmail.com</t>
  </si>
  <si>
    <t xml:space="preserve">Mehmet Barış</t>
  </si>
  <si>
    <t xml:space="preserve">Yıldırım</t>
  </si>
  <si>
    <t xml:space="preserve">mehmet.yildirim@gmail.com</t>
  </si>
  <si>
    <t xml:space="preserve">Mehmet Åžamil</t>
  </si>
  <si>
    <t xml:space="preserve">Emin</t>
  </si>
  <si>
    <t xml:space="preserve">m.emin@tika.gov.tr</t>
  </si>
  <si>
    <t xml:space="preserve">MEHMET ARIF</t>
  </si>
  <si>
    <t xml:space="preserve">OZEN</t>
  </si>
  <si>
    <t xml:space="preserve">maozen@midtown-hotel.com</t>
  </si>
  <si>
    <t xml:space="preserve">Mehmet </t>
  </si>
  <si>
    <t xml:space="preserve">mehmet.akin@conexio.es</t>
  </si>
  <si>
    <t xml:space="preserve">Mehmet</t>
  </si>
  <si>
    <t xml:space="preserve">Citak</t>
  </si>
  <si>
    <t xml:space="preserve">mehmetcitak38@gmail.com</t>
  </si>
  <si>
    <t xml:space="preserve">mehmet</t>
  </si>
  <si>
    <t xml:space="preserve">buyukeksi</t>
  </si>
  <si>
    <t xml:space="preserve">mbuyukeksi@tim.org.tr</t>
  </si>
  <si>
    <t xml:space="preserve">Ersari</t>
  </si>
  <si>
    <t xml:space="preserve">mersari@akportfoy.com.tr</t>
  </si>
  <si>
    <t xml:space="preserve">Özokumusoglu</t>
  </si>
  <si>
    <t xml:space="preserve">mehmeto@organiktarim.com.tr</t>
  </si>
  <si>
    <t xml:space="preserve">Ersoy</t>
  </si>
  <si>
    <t xml:space="preserve">ersoy@etstur.com</t>
  </si>
  <si>
    <t xml:space="preserve">Akkaya</t>
  </si>
  <si>
    <t xml:space="preserve">makkaya@thy.com</t>
  </si>
  <si>
    <t xml:space="preserve">Eskici</t>
  </si>
  <si>
    <t xml:space="preserve">moeeskici@akfel.com.tr</t>
  </si>
  <si>
    <t xml:space="preserve">Cay</t>
  </si>
  <si>
    <t xml:space="preserve">atif.cay@botasint.com</t>
  </si>
  <si>
    <t xml:space="preserve">Sepil</t>
  </si>
  <si>
    <t xml:space="preserve">m.sepil@genel-enerji.com</t>
  </si>
  <si>
    <t xml:space="preserve">Erktin</t>
  </si>
  <si>
    <t xml:space="preserve">mehmeterktin@omurgayapi.com</t>
  </si>
  <si>
    <t xml:space="preserve">Okay</t>
  </si>
  <si>
    <t xml:space="preserve">mokay@antyapi.com</t>
  </si>
  <si>
    <t xml:space="preserve">Bostan</t>
  </si>
  <si>
    <t xml:space="preserve">mbostan@vakifemeklilik.com.tr</t>
  </si>
  <si>
    <t xml:space="preserve">Hacikamiloglu</t>
  </si>
  <si>
    <t xml:space="preserve">m.hacikamiloglu@cimsa.com.tr</t>
  </si>
  <si>
    <t xml:space="preserve">Demir</t>
  </si>
  <si>
    <t xml:space="preserve">mucahid.demir@infomag.com.tr</t>
  </si>
  <si>
    <t xml:space="preserve">Hosgor</t>
  </si>
  <si>
    <t xml:space="preserve">raci@finansreklam.com</t>
  </si>
  <si>
    <t xml:space="preserve">mehmeterdogan@sezon.com.tr</t>
  </si>
  <si>
    <t xml:space="preserve">bugra.koyuncu@logo.com.tr</t>
  </si>
  <si>
    <t xml:space="preserve">Pirimoğlu</t>
  </si>
  <si>
    <t xml:space="preserve">commerce.istanbul@mofa.gov.ae</t>
  </si>
  <si>
    <t xml:space="preserve">mehmet.demir@lcwaikiki.com</t>
  </si>
  <si>
    <t xml:space="preserve">Aran</t>
  </si>
  <si>
    <t xml:space="preserve">mehmet.pinar@aran.cc</t>
  </si>
  <si>
    <t xml:space="preserve">Küçükkoyuncu</t>
  </si>
  <si>
    <t xml:space="preserve">mehmet.kucukkoyuncu@wise.tv</t>
  </si>
  <si>
    <t xml:space="preserve">bilden</t>
  </si>
  <si>
    <t xml:space="preserve">hbilden@tigem.gov.tr</t>
  </si>
  <si>
    <t xml:space="preserve">Karabeyoğlu</t>
  </si>
  <si>
    <t xml:space="preserve">main@proteksan-turquoise.com</t>
  </si>
  <si>
    <t xml:space="preserve">Eker</t>
  </si>
  <si>
    <t xml:space="preserve">salih.eker@aa.com.tr</t>
  </si>
  <si>
    <t xml:space="preserve">Yukselen</t>
  </si>
  <si>
    <t xml:space="preserve">myukselen@2menerji.com</t>
  </si>
  <si>
    <t xml:space="preserve">Kahraman</t>
  </si>
  <si>
    <t xml:space="preserve">mali@toki.gov.tr</t>
  </si>
  <si>
    <t xml:space="preserve">Koca</t>
  </si>
  <si>
    <t xml:space="preserve">mkoca@gubretas.com.tr</t>
  </si>
  <si>
    <t xml:space="preserve">mehmetersoy@ersoylar.com.tr</t>
  </si>
  <si>
    <t xml:space="preserve">Büyükdura</t>
  </si>
  <si>
    <t xml:space="preserve">mehmet.buyukdura@stfa.com</t>
  </si>
  <si>
    <t xml:space="preserve">Erten</t>
  </si>
  <si>
    <t xml:space="preserve">merten@burganbank.com.tr</t>
  </si>
  <si>
    <t xml:space="preserve">Azarozmen</t>
  </si>
  <si>
    <t xml:space="preserve">msacarozmen@azerturkbank.az</t>
  </si>
  <si>
    <t xml:space="preserve">acarla</t>
  </si>
  <si>
    <t xml:space="preserve">macarla@borusanenbwenerji.com</t>
  </si>
  <si>
    <t xml:space="preserve">Uysal</t>
  </si>
  <si>
    <t xml:space="preserve">muysal@tpao.gov.tr</t>
  </si>
  <si>
    <t xml:space="preserve">Gunal</t>
  </si>
  <si>
    <t xml:space="preserve">mng@mng.com.tr</t>
  </si>
  <si>
    <t xml:space="preserve">Özkan</t>
  </si>
  <si>
    <t xml:space="preserve">mozkan@momentum-dmt.com</t>
  </si>
  <si>
    <t xml:space="preserve">Özdál</t>
  </si>
  <si>
    <t xml:space="preserve">mehmet.ozdol@turktelekom.com.tr</t>
  </si>
  <si>
    <t xml:space="preserve">Ozdemir</t>
  </si>
  <si>
    <t xml:space="preserve">mozdemir@apronjet.com</t>
  </si>
  <si>
    <t xml:space="preserve">Saraç</t>
  </si>
  <si>
    <t xml:space="preserve">msarac@ttmail.com</t>
  </si>
  <si>
    <t xml:space="preserve">Tekinsoy</t>
  </si>
  <si>
    <t xml:space="preserve">tekinsoy@ceynak.com.tr</t>
  </si>
  <si>
    <t xml:space="preserve">Usta</t>
  </si>
  <si>
    <t xml:space="preserve">mehmet.usta@aktifbank.com.tr</t>
  </si>
  <si>
    <t xml:space="preserve">Simsek</t>
  </si>
  <si>
    <t xml:space="preserve">mehmetsimsek@maliye.gov.tr</t>
  </si>
  <si>
    <t xml:space="preserve">Sezer</t>
  </si>
  <si>
    <t xml:space="preserve">mehmet.sezer@xerox.com</t>
  </si>
  <si>
    <t xml:space="preserve">Gündüz</t>
  </si>
  <si>
    <t xml:space="preserve">mehmetgunduz78@gmail.com</t>
  </si>
  <si>
    <t xml:space="preserve">mehmet.sepil@genelenergy.com</t>
  </si>
  <si>
    <t xml:space="preserve">mabasaran@gmka.gov.tr</t>
  </si>
  <si>
    <t xml:space="preserve">Gok</t>
  </si>
  <si>
    <t xml:space="preserve">manama@ekonomi.gov.tr</t>
  </si>
  <si>
    <t xml:space="preserve">Hurma</t>
  </si>
  <si>
    <t xml:space="preserve">m.hurma@bemes.com.tr</t>
  </si>
  <si>
    <t xml:space="preserve">İzgi</t>
  </si>
  <si>
    <t xml:space="preserve">feridun.izgi@firatizgi.com</t>
  </si>
  <si>
    <t xml:space="preserve">Mehmetkose@ekolyapitr.com</t>
  </si>
  <si>
    <t xml:space="preserve">Salih.kanber@akdenizedas.com.tr</t>
  </si>
  <si>
    <t xml:space="preserve">Verirsen</t>
  </si>
  <si>
    <t xml:space="preserve">Verirsen@yahoo.com.tr</t>
  </si>
  <si>
    <t xml:space="preserve">Mehmet.akin@arteng.es</t>
  </si>
  <si>
    <t xml:space="preserve">Emin@yonetimhaber.com</t>
  </si>
  <si>
    <t xml:space="preserve">Öğütçü</t>
  </si>
  <si>
    <t xml:space="preserve">m.ogutcu@londonenergyclub.org</t>
  </si>
  <si>
    <t xml:space="preserve">Mengü</t>
  </si>
  <si>
    <t xml:space="preserve">mehmet.mengu@mercan.travel</t>
  </si>
  <si>
    <t xml:space="preserve">Kanık</t>
  </si>
  <si>
    <t xml:space="preserve">mserifkanil@ozkalastik.com</t>
  </si>
  <si>
    <t xml:space="preserve">mserifkanik@ozkalastik.com</t>
  </si>
  <si>
    <t xml:space="preserve">Onur</t>
  </si>
  <si>
    <t xml:space="preserve">mehmet.onur@ravago.com.tr</t>
  </si>
  <si>
    <t xml:space="preserve">Isık</t>
  </si>
  <si>
    <t xml:space="preserve">mehmetali@isiktarim.com</t>
  </si>
  <si>
    <t xml:space="preserve">Yildirim</t>
  </si>
  <si>
    <t xml:space="preserve">m.yildirim@etereadymix.com.sa</t>
  </si>
  <si>
    <t xml:space="preserve">m.yildirim@ete-group.com</t>
  </si>
  <si>
    <t xml:space="preserve">Mehmed</t>
  </si>
  <si>
    <t xml:space="preserve">Kaplan</t>
  </si>
  <si>
    <t xml:space="preserve">tahir.kaplan@kuveytturk.com.tr</t>
  </si>
  <si>
    <t xml:space="preserve">Zingal</t>
  </si>
  <si>
    <t xml:space="preserve">mzingal@thy.com</t>
  </si>
  <si>
    <t xml:space="preserve">Meher</t>
  </si>
  <si>
    <t xml:space="preserve">Mirchandani</t>
  </si>
  <si>
    <t xml:space="preserve">meher@palmongroup.com</t>
  </si>
  <si>
    <t xml:space="preserve">Mehdi </t>
  </si>
  <si>
    <t xml:space="preserve">Bencerki</t>
  </si>
  <si>
    <t xml:space="preserve">mb@afritech.co</t>
  </si>
  <si>
    <t xml:space="preserve">Latifi</t>
  </si>
  <si>
    <t xml:space="preserve">int@isfahanfair.com</t>
  </si>
  <si>
    <t xml:space="preserve">Abduwani			</t>
  </si>
  <si>
    <t xml:space="preserve">mabduwani@gmail.com</t>
  </si>
  <si>
    <t xml:space="preserve">Abduwani</t>
  </si>
  <si>
    <t xml:space="preserve">mabduwani@nfc.om</t>
  </si>
  <si>
    <t xml:space="preserve">mabduwani@nfc.com</t>
  </si>
  <si>
    <t xml:space="preserve">Jaffer</t>
  </si>
  <si>
    <t xml:space="preserve">dmd@bwpmuscat.com</t>
  </si>
  <si>
    <t xml:space="preserve">Mehdiyev</t>
  </si>
  <si>
    <t xml:space="preserve">mehdi.mehdiyev@garadagh.com</t>
  </si>
  <si>
    <t xml:space="preserve">Bizri</t>
  </si>
  <si>
    <t xml:space="preserve">mehdi@multiply.ae</t>
  </si>
  <si>
    <t xml:space="preserve">Rifai</t>
  </si>
  <si>
    <t xml:space="preserve">mehdi.rifai@gulfwarehousing.com</t>
  </si>
  <si>
    <t xml:space="preserve">mehdi.latifi@gmail.com</t>
  </si>
  <si>
    <t xml:space="preserve">Najafi</t>
  </si>
  <si>
    <t xml:space="preserve">mehdi.najafi@poushineh.com</t>
  </si>
  <si>
    <t xml:space="preserve">Jeddi</t>
  </si>
  <si>
    <t xml:space="preserve">mehdi.jeddi@aujan.com</t>
  </si>
  <si>
    <t xml:space="preserve">Raeisi</t>
  </si>
  <si>
    <t xml:space="preserve">raeesi_m2@yahoo.com</t>
  </si>
  <si>
    <t xml:space="preserve">Rahimi</t>
  </si>
  <si>
    <t xml:space="preserve">mehdi.rahimi@mm-packaging.com</t>
  </si>
  <si>
    <t xml:space="preserve">mehdi-rahimi@t-online.de</t>
  </si>
  <si>
    <t xml:space="preserve">mehdi.rahimi@mm-pte.com</t>
  </si>
  <si>
    <t xml:space="preserve">Goodarzi</t>
  </si>
  <si>
    <t xml:space="preserve">goodarzi@agahmail.com</t>
  </si>
  <si>
    <t xml:space="preserve">Karimi</t>
  </si>
  <si>
    <t xml:space="preserve">info@golhaco.ir</t>
  </si>
  <si>
    <t xml:space="preserve">Fatemi</t>
  </si>
  <si>
    <t xml:space="preserve">m.fatemi@fatehgroup.com</t>
  </si>
  <si>
    <t xml:space="preserve">Jahangiri</t>
  </si>
  <si>
    <t xml:space="preserve">jahangiri@tourismgroup.ir</t>
  </si>
  <si>
    <t xml:space="preserve">Borhani</t>
  </si>
  <si>
    <t xml:space="preserve">borhani@gmuco.com</t>
  </si>
  <si>
    <t xml:space="preserve">borhani@gulfmuscatunited.com</t>
  </si>
  <si>
    <t xml:space="preserve">Bayat</t>
  </si>
  <si>
    <t xml:space="preserve">mehdi29661@gmail</t>
  </si>
  <si>
    <t xml:space="preserve">mehdi</t>
  </si>
  <si>
    <t xml:space="preserve">esfahani</t>
  </si>
  <si>
    <t xml:space="preserve">ceo@zendegicomplex.com</t>
  </si>
  <si>
    <t xml:space="preserve">Parazaran</t>
  </si>
  <si>
    <t xml:space="preserve">m.parazaran@adishpad.com</t>
  </si>
  <si>
    <t xml:space="preserve">Sebti</t>
  </si>
  <si>
    <t xml:space="preserve">m.sebti@longometal.net.ma</t>
  </si>
  <si>
    <t xml:space="preserve">MEHDI</t>
  </si>
  <si>
    <t xml:space="preserve">ZAANOUN</t>
  </si>
  <si>
    <t xml:space="preserve">mehdi.zaanoun@fourseasons.com</t>
  </si>
  <si>
    <t xml:space="preserve">SEBTI</t>
  </si>
  <si>
    <t xml:space="preserve">sebti@longometal.net.ma</t>
  </si>
  <si>
    <t xml:space="preserve">elmo</t>
  </si>
  <si>
    <t xml:space="preserve">m3hdi.ubt.2@gmail.com</t>
  </si>
  <si>
    <t xml:space="preserve">KHAZRANE</t>
  </si>
  <si>
    <t xml:space="preserve">mehdi.khazrane@gmail.com</t>
  </si>
  <si>
    <t xml:space="preserve">mehboob</t>
  </si>
  <si>
    <t xml:space="preserve">patel</t>
  </si>
  <si>
    <t xml:space="preserve">polored2@hotmail.co.uk</t>
  </si>
  <si>
    <t xml:space="preserve">Mehak </t>
  </si>
  <si>
    <t xml:space="preserve">Goyal </t>
  </si>
  <si>
    <t xml:space="preserve">gmehak861@gmail.com</t>
  </si>
  <si>
    <t xml:space="preserve">Megat Ardian </t>
  </si>
  <si>
    <t xml:space="preserve">Aminuddin</t>
  </si>
  <si>
    <t xml:space="preserve">megat.wira@mhtc.org.my</t>
  </si>
  <si>
    <t xml:space="preserve">Megan</t>
  </si>
  <si>
    <t xml:space="preserve">megan.schaefer@hkstrategies.com</t>
  </si>
  <si>
    <t xml:space="preserve">megan.e.johnston@uk.gt.com</t>
  </si>
  <si>
    <t xml:space="preserve">Treacher-Evans</t>
  </si>
  <si>
    <t xml:space="preserve">megan.treacher-evans@fourcommunications.com</t>
  </si>
  <si>
    <t xml:space="preserve">Mefnik</t>
  </si>
  <si>
    <t xml:space="preserve">mefnik@mubadala.ae</t>
  </si>
  <si>
    <t xml:space="preserve">Meera</t>
  </si>
  <si>
    <t xml:space="preserve">Eaton</t>
  </si>
  <si>
    <t xml:space="preserve">meera.eaton@gmail.com</t>
  </si>
  <si>
    <t xml:space="preserve">Al Alyak</t>
  </si>
  <si>
    <t xml:space="preserve">m.alalyak@investad.com</t>
  </si>
  <si>
    <t xml:space="preserve">Meenu</t>
  </si>
  <si>
    <t xml:space="preserve">meenu.singh@myskhotels.com</t>
  </si>
  <si>
    <t xml:space="preserve">Meenakshi</t>
  </si>
  <si>
    <t xml:space="preserve">Khanchandani</t>
  </si>
  <si>
    <t xml:space="preserve">meenakshi.k@mniyat.com</t>
  </si>
  <si>
    <t xml:space="preserve">Meelis</t>
  </si>
  <si>
    <t xml:space="preserve">Kuuskler</t>
  </si>
  <si>
    <t xml:space="preserve">Meelis@hdpartnership.com</t>
  </si>
  <si>
    <t xml:space="preserve">Meeghan </t>
  </si>
  <si>
    <t xml:space="preserve">Zahorsky</t>
  </si>
  <si>
    <t xml:space="preserve">meeghan.zahorsky@thoughtsingear.com</t>
  </si>
  <si>
    <t xml:space="preserve">Meechoke</t>
  </si>
  <si>
    <t xml:space="preserve">Thongsawai</t>
  </si>
  <si>
    <t xml:space="preserve">meechoke@se-ed.com</t>
  </si>
  <si>
    <t xml:space="preserve">Meeaad</t>
  </si>
  <si>
    <t xml:space="preserve">Mhs8888</t>
  </si>
  <si>
    <t xml:space="preserve">mee3ad828@gmail.com</t>
  </si>
  <si>
    <t xml:space="preserve">Medrc</t>
  </si>
  <si>
    <t xml:space="preserve">medrc </t>
  </si>
  <si>
    <t xml:space="preserve">info@medrc.org</t>
  </si>
  <si>
    <t xml:space="preserve">mmedina@centralcervecera.com</t>
  </si>
  <si>
    <t xml:space="preserve">median</t>
  </si>
  <si>
    <t xml:space="preserve">oraikat</t>
  </si>
  <si>
    <t xml:space="preserve">median@ipg.com.kw</t>
  </si>
  <si>
    <t xml:space="preserve">Media</t>
  </si>
  <si>
    <t xml:space="preserve">CCD-MediaRelationsTeam@bot.or.th</t>
  </si>
  <si>
    <t xml:space="preserve">Medhi</t>
  </si>
  <si>
    <t xml:space="preserve">medhi.zaanoun@fourseasons.com</t>
  </si>
  <si>
    <t xml:space="preserve">Medhat</t>
  </si>
  <si>
    <t xml:space="preserve">Nouby</t>
  </si>
  <si>
    <t xml:space="preserve">m_nouby@retaj.com</t>
  </si>
  <si>
    <t xml:space="preserve">Medet</t>
  </si>
  <si>
    <t xml:space="preserve">Ospanov</t>
  </si>
  <si>
    <t xml:space="preserve">medetospanov@gmail.com</t>
  </si>
  <si>
    <t xml:space="preserve">Médéric</t>
  </si>
  <si>
    <t xml:space="preserve">Duplessis-Savard</t>
  </si>
  <si>
    <t xml:space="preserve">mederic.duplessis-savard@hec.ca</t>
  </si>
  <si>
    <t xml:space="preserve">med</t>
  </si>
  <si>
    <t xml:space="preserve">ali</t>
  </si>
  <si>
    <t xml:space="preserve">nomogib566@kuruapp.com</t>
  </si>
  <si>
    <t xml:space="preserve">Meania</t>
  </si>
  <si>
    <t xml:space="preserve">aemeania@adx.ae</t>
  </si>
  <si>
    <t xml:space="preserve">Meade</t>
  </si>
  <si>
    <t xml:space="preserve">meade_jg@adsb.ae</t>
  </si>
  <si>
    <t xml:space="preserve">mdXFDNQEKbeixCVT</t>
  </si>
  <si>
    <t xml:space="preserve">ATYQhIFbacdLw</t>
  </si>
  <si>
    <t xml:space="preserve">knt0816@gmail.com</t>
  </si>
  <si>
    <t xml:space="preserve">mdunn@ustda.gov</t>
  </si>
  <si>
    <t xml:space="preserve">MDNmYHLwqXtRnO</t>
  </si>
  <si>
    <t xml:space="preserve">rKXimBLPEzZtjWR</t>
  </si>
  <si>
    <t xml:space="preserve">jacquettaallum@yahoo.com</t>
  </si>
  <si>
    <t xml:space="preserve">MdfLjpyZ</t>
  </si>
  <si>
    <t xml:space="preserve">xfBwZTJOXH</t>
  </si>
  <si>
    <t xml:space="preserve">helga_earbery@yahoo.com</t>
  </si>
  <si>
    <t xml:space="preserve">mDBWXhVoAzRQIuEC</t>
  </si>
  <si>
    <t xml:space="preserve">tMUgRxpdXvi</t>
  </si>
  <si>
    <t xml:space="preserve">sheard3306@gmail.com</t>
  </si>
  <si>
    <t xml:space="preserve">md@ajthai.com</t>
  </si>
  <si>
    <t xml:space="preserve">md.ab.karim(sumon)</t>
  </si>
  <si>
    <t xml:space="preserve">karim</t>
  </si>
  <si>
    <t xml:space="preserve">sumon9338@jemial.com</t>
  </si>
  <si>
    <t xml:space="preserve">Md.</t>
  </si>
  <si>
    <t xml:space="preserve">silmi@matrade.gov.my</t>
  </si>
  <si>
    <t xml:space="preserve">jb5045@janatabank-bd.com</t>
  </si>
  <si>
    <t xml:space="preserve">Md Jailani</t>
  </si>
  <si>
    <t xml:space="preserve">jailani@ctrm.com.my</t>
  </si>
  <si>
    <t xml:space="preserve">MD</t>
  </si>
  <si>
    <t xml:space="preserve">AHMAD</t>
  </si>
  <si>
    <t xml:space="preserve">shoeb.jan1@gmail.com</t>
  </si>
  <si>
    <t xml:space="preserve">HAFIZ</t>
  </si>
  <si>
    <t xml:space="preserve">mdhafiz7215@gmail.com</t>
  </si>
  <si>
    <t xml:space="preserve">md</t>
  </si>
  <si>
    <t xml:space="preserve">mahinuddin</t>
  </si>
  <si>
    <t xml:space="preserve">rubelkhan@ 35444@ gmail.com</t>
  </si>
  <si>
    <t xml:space="preserve">MCVrqlKD</t>
  </si>
  <si>
    <t xml:space="preserve">HSNtjBhDME</t>
  </si>
  <si>
    <t xml:space="preserve">brittny_hazlett@yahoo.com</t>
  </si>
  <si>
    <t xml:space="preserve">mCUMLAjHDrcVIeJ</t>
  </si>
  <si>
    <t xml:space="preserve">oVQyhfSFP</t>
  </si>
  <si>
    <t xml:space="preserve">hatteras477@gmail.com</t>
  </si>
  <si>
    <t xml:space="preserve">mcu@ait.ac.th</t>
  </si>
  <si>
    <t xml:space="preserve">mcSDOkXI</t>
  </si>
  <si>
    <t xml:space="preserve">ksSAaelBjdRTH</t>
  </si>
  <si>
    <t xml:space="preserve">maida.maxey@yahoo.com</t>
  </si>
  <si>
    <t xml:space="preserve">mCqvePoBftE</t>
  </si>
  <si>
    <t xml:space="preserve">ATnIROXBCy</t>
  </si>
  <si>
    <t xml:space="preserve">sdssilver@gmail.com</t>
  </si>
  <si>
    <t xml:space="preserve">Mckyntosh Essuman</t>
  </si>
  <si>
    <t xml:space="preserve">Aidoo</t>
  </si>
  <si>
    <t xml:space="preserve">aidookyn@gmail.com</t>
  </si>
  <si>
    <t xml:space="preserve">mchai@mahachaihospital.com</t>
  </si>
  <si>
    <t xml:space="preserve">Mch.em@adia.ae</t>
  </si>
  <si>
    <t xml:space="preserve">mch.em@adia.ae</t>
  </si>
  <si>
    <t xml:space="preserve">MCFEveyK</t>
  </si>
  <si>
    <t xml:space="preserve">xGLTmnPlHIp</t>
  </si>
  <si>
    <t xml:space="preserve">shannonmlombard@gmail.com</t>
  </si>
  <si>
    <t xml:space="preserve">Mcdonald</t>
  </si>
  <si>
    <t xml:space="preserve">Benjamin</t>
  </si>
  <si>
    <t xml:space="preserve">mbenjamin1@worldbank.org</t>
  </si>
  <si>
    <t xml:space="preserve">mCctVLNie</t>
  </si>
  <si>
    <t xml:space="preserve">MJaBFYbSPQnX</t>
  </si>
  <si>
    <t xml:space="preserve">813ckk@mail.ru</t>
  </si>
  <si>
    <t xml:space="preserve">mc@apec.org</t>
  </si>
  <si>
    <t xml:space="preserve">mBwfxPjQsAT</t>
  </si>
  <si>
    <t xml:space="preserve">nbKHLFphNgjvDWPM</t>
  </si>
  <si>
    <t xml:space="preserve">saul.elli@yahoo.com</t>
  </si>
  <si>
    <t xml:space="preserve">mBVbAGCqstM</t>
  </si>
  <si>
    <t xml:space="preserve">VBbOeAhYrNGdMvn</t>
  </si>
  <si>
    <t xml:space="preserve">davidhodg9@gmail.com</t>
  </si>
  <si>
    <t xml:space="preserve">Mbutho</t>
  </si>
  <si>
    <t xml:space="preserve">Chibwaye</t>
  </si>
  <si>
    <t xml:space="preserve">mbutho@digitalbraintz.com</t>
  </si>
  <si>
    <t xml:space="preserve">mBqPOzFAGiZDcR</t>
  </si>
  <si>
    <t xml:space="preserve">mWQRGULeZqyVvxK</t>
  </si>
  <si>
    <t xml:space="preserve">lukick77@gmail.com</t>
  </si>
  <si>
    <t xml:space="preserve">MbKFCmYvAPx</t>
  </si>
  <si>
    <t xml:space="preserve">iZoSHAcRWkEdl</t>
  </si>
  <si>
    <t xml:space="preserve">tlpinney@gmail.com</t>
  </si>
  <si>
    <t xml:space="preserve">mBiyUraLVDouRpAs</t>
  </si>
  <si>
    <t xml:space="preserve">FslKgMTpNCfhYv</t>
  </si>
  <si>
    <t xml:space="preserve">bridgescolin41@gmail.com</t>
  </si>
  <si>
    <t xml:space="preserve">MbDYmoElVC</t>
  </si>
  <si>
    <t xml:space="preserve">XSKmqTEuZLjQeRhf</t>
  </si>
  <si>
    <t xml:space="preserve">yolandacoatsware44@gmail.com</t>
  </si>
  <si>
    <t xml:space="preserve">Mbah</t>
  </si>
  <si>
    <t xml:space="preserve">Sylvester</t>
  </si>
  <si>
    <t xml:space="preserve">mbahs@mpkglobaltrainingcorp.co.za</t>
  </si>
  <si>
    <t xml:space="preserve">Mazrouei</t>
  </si>
  <si>
    <t xml:space="preserve">asmazrouei@adwea.ae</t>
  </si>
  <si>
    <t xml:space="preserve">Mazlan</t>
  </si>
  <si>
    <t xml:space="preserve">mazlan.flt@gmail.com</t>
  </si>
  <si>
    <t xml:space="preserve">Mazita</t>
  </si>
  <si>
    <t xml:space="preserve">Marzuki</t>
  </si>
  <si>
    <t xml:space="preserve">mazita@kin.gov.my</t>
  </si>
  <si>
    <t xml:space="preserve">Mazin Ahmed</t>
  </si>
  <si>
    <t xml:space="preserve">Al Ghunaim</t>
  </si>
  <si>
    <t xml:space="preserve">MAIGhunaim@bidaya.com.sa</t>
  </si>
  <si>
    <t xml:space="preserve">Mazin</t>
  </si>
  <si>
    <t xml:space="preserve">ceo.office@americanexpress.com.bh</t>
  </si>
  <si>
    <t xml:space="preserve">Raisi</t>
  </si>
  <si>
    <t xml:space="preserve">mazin.alraisi@banksohar.net</t>
  </si>
  <si>
    <t xml:space="preserve">mazin.khoury@americanexpress.com.bh</t>
  </si>
  <si>
    <t xml:space="preserve">mazin.alnaamani@sgrf.gov.om</t>
  </si>
  <si>
    <t xml:space="preserve">Al-Naamani</t>
  </si>
  <si>
    <t xml:space="preserve">mazin@ido.om</t>
  </si>
  <si>
    <t xml:space="preserve">Nagib</t>
  </si>
  <si>
    <t xml:space="preserve">mnagib@lenovo.com</t>
  </si>
  <si>
    <t xml:space="preserve">Mazibuko</t>
  </si>
  <si>
    <t xml:space="preserve">Nonhlanhla</t>
  </si>
  <si>
    <t xml:space="preserve">nmazibuko1989@yahoo.com</t>
  </si>
  <si>
    <t xml:space="preserve">Maziar</t>
  </si>
  <si>
    <t xml:space="preserve">HosseinZadeh</t>
  </si>
  <si>
    <t xml:space="preserve">m.hoss1983@gmail.com</t>
  </si>
  <si>
    <t xml:space="preserve">Mazhar</t>
  </si>
  <si>
    <t xml:space="preserve">mazhar.k@sharjahcricket.ae</t>
  </si>
  <si>
    <t xml:space="preserve">Mazen </t>
  </si>
  <si>
    <t xml:space="preserve">M. Al Saeed</t>
  </si>
  <si>
    <t xml:space="preserve">mazen@alsaeed.sa</t>
  </si>
  <si>
    <t xml:space="preserve">Mazen</t>
  </si>
  <si>
    <t xml:space="preserve">mhammad@fransicapital.com.sa</t>
  </si>
  <si>
    <t xml:space="preserve">Bakroun</t>
  </si>
  <si>
    <t xml:space="preserve">mazen.bak@bridge-emc.com</t>
  </si>
  <si>
    <t xml:space="preserve">Thabet</t>
  </si>
  <si>
    <t xml:space="preserve">mazen@commfirmworld.com</t>
  </si>
  <si>
    <t xml:space="preserve">Nabaa		</t>
  </si>
  <si>
    <t xml:space="preserve">mnabaa@qcon.com.qa</t>
  </si>
  <si>
    <t xml:space="preserve">Mourtada</t>
  </si>
  <si>
    <t xml:space="preserve">mazen@sfg-sy.com</t>
  </si>
  <si>
    <t xml:space="preserve">Ebrahem</t>
  </si>
  <si>
    <t xml:space="preserve">mazen.alebrahem@bm.com</t>
  </si>
  <si>
    <t xml:space="preserve">Moussawer</t>
  </si>
  <si>
    <t xml:space="preserve">mazen.m@aspiredstate.com</t>
  </si>
  <si>
    <t xml:space="preserve">Beaini</t>
  </si>
  <si>
    <t xml:space="preserve">mazen@redhouse-group.com</t>
  </si>
  <si>
    <t xml:space="preserve">Makhoul</t>
  </si>
  <si>
    <t xml:space="preserve">m.makhoul@batco-group.com</t>
  </si>
  <si>
    <t xml:space="preserve">Bissat</t>
  </si>
  <si>
    <t xml:space="preserve">mazen.bissat@tma.com.lb</t>
  </si>
  <si>
    <t xml:space="preserve">Hilli</t>
  </si>
  <si>
    <t xml:space="preserve">mazen.alhilli@bahrainedb.com</t>
  </si>
  <si>
    <t xml:space="preserve">Soueid</t>
  </si>
  <si>
    <t xml:space="preserve">soueidm@bankmed.com.lb</t>
  </si>
  <si>
    <t xml:space="preserve">Alsbeti</t>
  </si>
  <si>
    <t xml:space="preserve">m.alsbeti@urbacon-intl.com</t>
  </si>
  <si>
    <t xml:space="preserve">mfayed@saudioger.com</t>
  </si>
  <si>
    <t xml:space="preserve">Moussallem</t>
  </si>
  <si>
    <t xml:space="preserve">mm@l5holding.com</t>
  </si>
  <si>
    <t xml:space="preserve">Jubaili</t>
  </si>
  <si>
    <t xml:space="preserve">mazen@jmglimited.com</t>
  </si>
  <si>
    <t xml:space="preserve">mazenalansari@yahoo..com</t>
  </si>
  <si>
    <t xml:space="preserve">mkhalil@arabianoud.com.sa</t>
  </si>
  <si>
    <t xml:space="preserve">mazen</t>
  </si>
  <si>
    <t xml:space="preserve">A. Melibari</t>
  </si>
  <si>
    <t xml:space="preserve">mamelibari@uqu.edu.sa</t>
  </si>
  <si>
    <t xml:space="preserve">maze.thabet@adports.ae</t>
  </si>
  <si>
    <t xml:space="preserve">mazen@mafraq-hotel.com</t>
  </si>
  <si>
    <t xml:space="preserve">mazen.thabet@adports.ae</t>
  </si>
  <si>
    <t xml:space="preserve">Aljasser</t>
  </si>
  <si>
    <t xml:space="preserve">maljasser@saudiexports.sa</t>
  </si>
  <si>
    <t xml:space="preserve">m.alsbeti@powerholding-intl.com</t>
  </si>
  <si>
    <t xml:space="preserve">MAZEN</t>
  </si>
  <si>
    <t xml:space="preserve">Hassanain</t>
  </si>
  <si>
    <t xml:space="preserve">mhassanain@rpdinnovations.com</t>
  </si>
  <si>
    <t xml:space="preserve">Jabri</t>
  </si>
  <si>
    <t xml:space="preserve">mazen.jabri@sap.com</t>
  </si>
  <si>
    <t xml:space="preserve">Johaz</t>
  </si>
  <si>
    <t xml:space="preserve">m.johar@hwb-sa.com</t>
  </si>
  <si>
    <t xml:space="preserve">Al Fares</t>
  </si>
  <si>
    <t xml:space="preserve">mazenf@ilogistics.com.sa</t>
  </si>
  <si>
    <t xml:space="preserve">Al-Mubarak</t>
  </si>
  <si>
    <t xml:space="preserve">mazenalmubarak@yahoo.com</t>
  </si>
  <si>
    <t xml:space="preserve">mazen.raad@sap.com</t>
  </si>
  <si>
    <t xml:space="preserve">MAZAYA TECHNOLOGY AND TRADING</t>
  </si>
  <si>
    <t xml:space="preserve">Ramesh Rajasekaran</t>
  </si>
  <si>
    <t xml:space="preserve">ramraj26@outlook.com</t>
  </si>
  <si>
    <t xml:space="preserve">Mazam</t>
  </si>
  <si>
    <t xml:space="preserve">Shazam </t>
  </si>
  <si>
    <t xml:space="preserve">aishleen1981@gmail.com</t>
  </si>
  <si>
    <t xml:space="preserve">mayuree.c@thaiwah.com</t>
  </si>
  <si>
    <t xml:space="preserve">mayuree_pa@thaiballast.com</t>
  </si>
  <si>
    <t xml:space="preserve">Mayur</t>
  </si>
  <si>
    <t xml:space="preserve">Manchu</t>
  </si>
  <si>
    <t xml:space="preserve">mayur.manchu@aptech.ac.mz</t>
  </si>
  <si>
    <t xml:space="preserve">Mayuko</t>
  </si>
  <si>
    <t xml:space="preserve">Asai</t>
  </si>
  <si>
    <t xml:space="preserve">mayuko.asai@mofa.go.jp</t>
  </si>
  <si>
    <t xml:space="preserve">Mayté</t>
  </si>
  <si>
    <t xml:space="preserve">Delgado</t>
  </si>
  <si>
    <t xml:space="preserve">mayte.delgado@fenixpower.com.pe</t>
  </si>
  <si>
    <t xml:space="preserve">Mayte</t>
  </si>
  <si>
    <t xml:space="preserve">Alluntis</t>
  </si>
  <si>
    <t xml:space="preserve">mayte_vir09@hotmail.com</t>
  </si>
  <si>
    <t xml:space="preserve">Maysun</t>
  </si>
  <si>
    <t xml:space="preserve">Gandur</t>
  </si>
  <si>
    <t xml:space="preserve">maysun.gandur@gmail.com</t>
  </si>
  <si>
    <t xml:space="preserve">Mayssam</t>
  </si>
  <si>
    <t xml:space="preserve">Hamadeh</t>
  </si>
  <si>
    <t xml:space="preserve">mayssam.hamadeh@dubaimerc.com</t>
  </si>
  <si>
    <t xml:space="preserve">El Kaii</t>
  </si>
  <si>
    <t xml:space="preserve">mayssam.kaii@ae.rsagroup.com</t>
  </si>
  <si>
    <t xml:space="preserve">Maysoun</t>
  </si>
  <si>
    <t xml:space="preserve">Ramadan</t>
  </si>
  <si>
    <t xml:space="preserve">maysoun.ramadan@roche.com</t>
  </si>
  <si>
    <t xml:space="preserve">Maysoon</t>
  </si>
  <si>
    <t xml:space="preserve">Kazzaz</t>
  </si>
  <si>
    <t xml:space="preserve">maysoon@kazzazmarble.com</t>
  </si>
  <si>
    <t xml:space="preserve">maysoon.abuali@daisyflower.net</t>
  </si>
  <si>
    <t xml:space="preserve">Maysam</t>
  </si>
  <si>
    <t xml:space="preserve">Bizar</t>
  </si>
  <si>
    <t xml:space="preserve">m.bizar@emofid.com</t>
  </si>
  <si>
    <t xml:space="preserve">Maysa</t>
  </si>
  <si>
    <t xml:space="preserve">Al Nuwais</t>
  </si>
  <si>
    <t xml:space="preserve">maysa.alnuwais@emiratessteel.com</t>
  </si>
  <si>
    <t xml:space="preserve">Mayriam</t>
  </si>
  <si>
    <t xml:space="preserve">Robles Garcia</t>
  </si>
  <si>
    <t xml:space="preserve">mrobles4@jhu.edu</t>
  </si>
  <si>
    <t xml:space="preserve">Mayra</t>
  </si>
  <si>
    <t xml:space="preserve">Gonzales Valasco</t>
  </si>
  <si>
    <t xml:space="preserve">mayra.gonzales@nissan.com.mx</t>
  </si>
  <si>
    <t xml:space="preserve">Maypo</t>
  </si>
  <si>
    <t xml:space="preserve">comunicacion@maypo.com.mx</t>
  </si>
  <si>
    <t xml:space="preserve">Mayor</t>
  </si>
  <si>
    <t xml:space="preserve">Gil</t>
  </si>
  <si>
    <t xml:space="preserve">orlando.salazar@sht.co</t>
  </si>
  <si>
    <t xml:space="preserve">MayladaC@pttep.com</t>
  </si>
  <si>
    <t xml:space="preserve">Maykel</t>
  </si>
  <si>
    <t xml:space="preserve">Vargas González</t>
  </si>
  <si>
    <t xml:space="preserve">maykelvargas@equitymedia.la</t>
  </si>
  <si>
    <t xml:space="preserve">Mayi</t>
  </si>
  <si>
    <t xml:space="preserve">mramirez@amcham.co.cr</t>
  </si>
  <si>
    <t xml:space="preserve">Mayed</t>
  </si>
  <si>
    <t xml:space="preserve">mmustafa@genesismanazil.com</t>
  </si>
  <si>
    <t xml:space="preserve">Mayda</t>
  </si>
  <si>
    <t xml:space="preserve">montiza</t>
  </si>
  <si>
    <t xml:space="preserve">mmonteza@letraestilo.com</t>
  </si>
  <si>
    <t xml:space="preserve">Mayank </t>
  </si>
  <si>
    <t xml:space="preserve">Bisht</t>
  </si>
  <si>
    <t xml:space="preserve">mayank.singhbisht2@gmail.com</t>
  </si>
  <si>
    <t xml:space="preserve">Mayank</t>
  </si>
  <si>
    <t xml:space="preserve">mayank@umsoman.com</t>
  </si>
  <si>
    <t xml:space="preserve">mayamn</t>
  </si>
  <si>
    <t xml:space="preserve">abdu</t>
  </si>
  <si>
    <t xml:space="preserve">meemwar@gmail.com</t>
  </si>
  <si>
    <t xml:space="preserve">Mayada</t>
  </si>
  <si>
    <t xml:space="preserve">Baydas</t>
  </si>
  <si>
    <t xml:space="preserve">mbaydas@emkanfinance.com</t>
  </si>
  <si>
    <t xml:space="preserve">Maya</t>
  </si>
  <si>
    <t xml:space="preserve">Davalos</t>
  </si>
  <si>
    <t xml:space="preserve">maya.camacho@sct.gob.mx</t>
  </si>
  <si>
    <t xml:space="preserve">sgm@mutawamarine.com</t>
  </si>
  <si>
    <t xml:space="preserve">maya.ahmed@sharjahmedia.ae</t>
  </si>
  <si>
    <t xml:space="preserve">AlBaradie</t>
  </si>
  <si>
    <t xml:space="preserve">maya.albaradie@epg.gov.ae</t>
  </si>
  <si>
    <t xml:space="preserve">Mansour</t>
  </si>
  <si>
    <t xml:space="preserve">info@globaldrylandalliance.com</t>
  </si>
  <si>
    <t xml:space="preserve">May Bin</t>
  </si>
  <si>
    <t xml:space="preserve">Dayel</t>
  </si>
  <si>
    <t xml:space="preserve">mbindayel@jadwa.com</t>
  </si>
  <si>
    <t xml:space="preserve">May Abdulkarim</t>
  </si>
  <si>
    <t xml:space="preserve">Al-Toukhi</t>
  </si>
  <si>
    <t xml:space="preserve">May.Al-Toukhi@sa.ngc.com</t>
  </si>
  <si>
    <t xml:space="preserve">May</t>
  </si>
  <si>
    <t xml:space="preserve">may.kanan@adnoc-dist.ae</t>
  </si>
  <si>
    <t xml:space="preserve">mlayawen@almansoori.biz</t>
  </si>
  <si>
    <t xml:space="preserve">mtoussaint@adgolfclub.com</t>
  </si>
  <si>
    <t xml:space="preserve">Mehairbi</t>
  </si>
  <si>
    <t xml:space="preserve">mmeharbi@seha.ae</t>
  </si>
  <si>
    <t xml:space="preserve">Fayad</t>
  </si>
  <si>
    <t xml:space="preserve">may.fayad@fattal.com.lb</t>
  </si>
  <si>
    <t xml:space="preserve">Castillon</t>
  </si>
  <si>
    <t xml:space="preserve">maya.jasempire@gmail.com</t>
  </si>
  <si>
    <t xml:space="preserve">mad@sagia.gov.sa</t>
  </si>
  <si>
    <t xml:space="preserve">may</t>
  </si>
  <si>
    <t xml:space="preserve">agbamuche-mbu</t>
  </si>
  <si>
    <t xml:space="preserve">may.mbu@thisdaylive.com</t>
  </si>
  <si>
    <t xml:space="preserve">Al Mazrou</t>
  </si>
  <si>
    <t xml:space="preserve">m.almazrou@heritageinstitute.gov.ae</t>
  </si>
  <si>
    <t xml:space="preserve">malmehairbi@adha.ae</t>
  </si>
  <si>
    <t xml:space="preserve">Naamani Makhzoumi</t>
  </si>
  <si>
    <t xml:space="preserve">may@makhzoumi.com</t>
  </si>
  <si>
    <t xml:space="preserve">Al Bouflasa</t>
  </si>
  <si>
    <t xml:space="preserve">may.albouflasa@edb.ae</t>
  </si>
  <si>
    <t xml:space="preserve">Alhajri</t>
  </si>
  <si>
    <t xml:space="preserve">may.alhajiri@alefinternational.com</t>
  </si>
  <si>
    <t xml:space="preserve">Elfaramawy</t>
  </si>
  <si>
    <t xml:space="preserve">m.elfaramawy@qatariinvestors.com</t>
  </si>
  <si>
    <t xml:space="preserve">Maxwell </t>
  </si>
  <si>
    <t xml:space="preserve">Adombila </t>
  </si>
  <si>
    <t xml:space="preserve">jmarxa@yahoo.com</t>
  </si>
  <si>
    <t xml:space="preserve">Maxwell</t>
  </si>
  <si>
    <t xml:space="preserve">maxwell@amplifypay.com</t>
  </si>
  <si>
    <t xml:space="preserve">Maxutbek</t>
  </si>
  <si>
    <t xml:space="preserve">Yessenov</t>
  </si>
  <si>
    <t xml:space="preserve">Yessenov.M@kazphosphate.kz</t>
  </si>
  <si>
    <t xml:space="preserve">Maxmilian </t>
  </si>
  <si>
    <t xml:space="preserve">Wechsler</t>
  </si>
  <si>
    <t xml:space="preserve">czech@loxinfo.co.th</t>
  </si>
  <si>
    <t xml:space="preserve">MAXITECH INTERNATIONAL LLC</t>
  </si>
  <si>
    <t xml:space="preserve">Sampath Kumar(SAM)</t>
  </si>
  <si>
    <t xml:space="preserve">sam@maxitechengineering.com</t>
  </si>
  <si>
    <t xml:space="preserve">MAXIMO ROSEMBERG</t>
  </si>
  <si>
    <t xml:space="preserve">PONTE ANGELES</t>
  </si>
  <si>
    <t xml:space="preserve">apostolsanta01@gmail.com</t>
  </si>
  <si>
    <t xml:space="preserve">Máximo</t>
  </si>
  <si>
    <t xml:space="preserve">Sequeira Alemán</t>
  </si>
  <si>
    <t xml:space="preserve">mxrector@uia.ac.cr</t>
  </si>
  <si>
    <t xml:space="preserve">Maximo</t>
  </si>
  <si>
    <t xml:space="preserve">Rocha</t>
  </si>
  <si>
    <t xml:space="preserve">maximogarcia1228@hotmail.com</t>
  </si>
  <si>
    <t xml:space="preserve">Almonte</t>
  </si>
  <si>
    <t xml:space="preserve">malmonte@grupoalmonte.com</t>
  </si>
  <si>
    <t xml:space="preserve">Vidal</t>
  </si>
  <si>
    <t xml:space="preserve">maximo.vidal@citi.com</t>
  </si>
  <si>
    <t xml:space="preserve">Maximina.gomez@mediacorp.com.mx</t>
  </si>
  <si>
    <t xml:space="preserve">maximina.gomez@mediacorp.com.mx</t>
  </si>
  <si>
    <t xml:space="preserve">Maximillian</t>
  </si>
  <si>
    <t xml:space="preserve">Matala</t>
  </si>
  <si>
    <t xml:space="preserve">mmatala@mutualdevelopers.com</t>
  </si>
  <si>
    <t xml:space="preserve">J.matala</t>
  </si>
  <si>
    <t xml:space="preserve">info@mutualdevelopers.com</t>
  </si>
  <si>
    <t xml:space="preserve">Maximilien</t>
  </si>
  <si>
    <t xml:space="preserve">Lambertson</t>
  </si>
  <si>
    <t xml:space="preserve">maximilienlambertson@eiu.com</t>
  </si>
  <si>
    <t xml:space="preserve">Maximiliano </t>
  </si>
  <si>
    <t xml:space="preserve">Mercado</t>
  </si>
  <si>
    <t xml:space="preserve"> mmercado@paquetelitexpress.com.mx</t>
  </si>
  <si>
    <t xml:space="preserve">Mercado </t>
  </si>
  <si>
    <t xml:space="preserve">mmercado@litfreight.com.mx</t>
  </si>
  <si>
    <t xml:space="preserve">Maximiliano</t>
  </si>
  <si>
    <t xml:space="preserve">Vento</t>
  </si>
  <si>
    <t xml:space="preserve">maximiliano.delvento@partnersgroup.com</t>
  </si>
  <si>
    <t xml:space="preserve">Zurita</t>
  </si>
  <si>
    <t xml:space="preserve">mzurita@caf.net</t>
  </si>
  <si>
    <t xml:space="preserve">Bause</t>
  </si>
  <si>
    <t xml:space="preserve">maximiliano@remax.net.pe</t>
  </si>
  <si>
    <t xml:space="preserve">Llaca</t>
  </si>
  <si>
    <t xml:space="preserve">mzurita@cafmx.com</t>
  </si>
  <si>
    <t xml:space="preserve">maximilianocarrillo@hotmail.com</t>
  </si>
  <si>
    <t xml:space="preserve">Chacon</t>
  </si>
  <si>
    <t xml:space="preserve">maximiliano.chacon@costaricacc.com</t>
  </si>
  <si>
    <t xml:space="preserve">Flotta</t>
  </si>
  <si>
    <t xml:space="preserve">maximiliano.flotta@metlife.com.co</t>
  </si>
  <si>
    <t xml:space="preserve">Maximilian </t>
  </si>
  <si>
    <t xml:space="preserve">BIttner</t>
  </si>
  <si>
    <t xml:space="preserve">maximilain.bittner@lazada.com</t>
  </si>
  <si>
    <t xml:space="preserve">Maximilian</t>
  </si>
  <si>
    <t xml:space="preserve">Zimmermann</t>
  </si>
  <si>
    <t xml:space="preserve">mzimmermann@gsf-hotels.com</t>
  </si>
  <si>
    <t xml:space="preserve">Maxime</t>
  </si>
  <si>
    <t xml:space="preserve">Sury</t>
  </si>
  <si>
    <t xml:space="preserve">maxime.delagrange@shangri-la.com</t>
  </si>
  <si>
    <t xml:space="preserve">Debels</t>
  </si>
  <si>
    <t xml:space="preserve">maximemede@chr.co.th</t>
  </si>
  <si>
    <t xml:space="preserve">maxim</t>
  </si>
  <si>
    <t xml:space="preserve">Golovanov</t>
  </si>
  <si>
    <t xml:space="preserve">maxim.golovanov@kcc.com</t>
  </si>
  <si>
    <t xml:space="preserve">MAXIM</t>
  </si>
  <si>
    <t xml:space="preserve">maxim.rakov@tetrapak.com</t>
  </si>
  <si>
    <t xml:space="preserve">Maxim</t>
  </si>
  <si>
    <t xml:space="preserve">Kramarenko</t>
  </si>
  <si>
    <t xml:space="preserve">holding-prominvest@mail.ru</t>
  </si>
  <si>
    <t xml:space="preserve">Maxence</t>
  </si>
  <si>
    <t xml:space="preserve">DC</t>
  </si>
  <si>
    <t xml:space="preserve">max_dc_@hotmail.com</t>
  </si>
  <si>
    <t xml:space="preserve">Maxat </t>
  </si>
  <si>
    <t xml:space="preserve">Bekov</t>
  </si>
  <si>
    <t xml:space="preserve">executive@cht.kz</t>
  </si>
  <si>
    <t xml:space="preserve">Max.mergenthaler</t>
  </si>
  <si>
    <t xml:space="preserve">max.mergenthaler@promexico.gob.mx</t>
  </si>
  <si>
    <t xml:space="preserve">Max-André</t>
  </si>
  <si>
    <t xml:space="preserve">Delannoy</t>
  </si>
  <si>
    <t xml:space="preserve">max_andre.delannoy@nexans.com</t>
  </si>
  <si>
    <t xml:space="preserve">Max H.</t>
  </si>
  <si>
    <t xml:space="preserve">Bilge</t>
  </si>
  <si>
    <t xml:space="preserve">hbmax@yahoo.com</t>
  </si>
  <si>
    <t xml:space="preserve">Max </t>
  </si>
  <si>
    <t xml:space="preserve">directorcomercial@cea.net.co</t>
  </si>
  <si>
    <t xml:space="preserve">Max</t>
  </si>
  <si>
    <t xml:space="preserve">Wiegerinck</t>
  </si>
  <si>
    <t xml:space="preserve">max.wiegerinck@stregis.com</t>
  </si>
  <si>
    <t xml:space="preserve">Lugina</t>
  </si>
  <si>
    <t xml:space="preserve">info@knightfrank.com</t>
  </si>
  <si>
    <t xml:space="preserve">Maksum</t>
  </si>
  <si>
    <t xml:space="preserve">maxmaksum@hotmail.com</t>
  </si>
  <si>
    <t xml:space="preserve">Say</t>
  </si>
  <si>
    <t xml:space="preserve">maxsay@asli.com.my</t>
  </si>
  <si>
    <t xml:space="preserve">max.wiegerinck@lemeriddien.com</t>
  </si>
  <si>
    <t xml:space="preserve">Zaccar</t>
  </si>
  <si>
    <t xml:space="preserve">maxzaccar@commercialinsurance.com.lb</t>
  </si>
  <si>
    <t xml:space="preserve">Sol</t>
  </si>
  <si>
    <t xml:space="preserve">jokerDiLife@gmail.com</t>
  </si>
  <si>
    <t xml:space="preserve">Thornton</t>
  </si>
  <si>
    <t xml:space="preserve">max.thornton@richmond.edu</t>
  </si>
  <si>
    <t xml:space="preserve">acal@acal.org.lb</t>
  </si>
  <si>
    <t xml:space="preserve">Linares Soler</t>
  </si>
  <si>
    <t xml:space="preserve">mlinares@expansion.com.mx</t>
  </si>
  <si>
    <t xml:space="preserve">scott</t>
  </si>
  <si>
    <t xml:space="preserve">max@gilgamesh-publishing.co.uk</t>
  </si>
  <si>
    <t xml:space="preserve">Mawulom</t>
  </si>
  <si>
    <t xml:space="preserve">Essel-Koomson</t>
  </si>
  <si>
    <t xml:space="preserve">mawulom.essel-koomson@vodafone.com</t>
  </si>
  <si>
    <t xml:space="preserve">mawuena</t>
  </si>
  <si>
    <t xml:space="preserve">trebarh</t>
  </si>
  <si>
    <t xml:space="preserve">mtrebarh@gipcghana.com</t>
  </si>
  <si>
    <t xml:space="preserve">Mawra</t>
  </si>
  <si>
    <t xml:space="preserve">El Accad</t>
  </si>
  <si>
    <t xml:space="preserve">maccad@muscatbay.com</t>
  </si>
  <si>
    <t xml:space="preserve">MAVvuDcwzC</t>
  </si>
  <si>
    <t xml:space="preserve">saRNGBQfK</t>
  </si>
  <si>
    <t xml:space="preserve">clinechen303585@gmail.com</t>
  </si>
  <si>
    <t xml:space="preserve">Mavi</t>
  </si>
  <si>
    <t xml:space="preserve">isibor</t>
  </si>
  <si>
    <t xml:space="preserve">maviisibor@poisenigeria.org</t>
  </si>
  <si>
    <t xml:space="preserve">mavi.isibor@poisenigeria.org</t>
  </si>
  <si>
    <t xml:space="preserve">Mauth</t>
  </si>
  <si>
    <t xml:space="preserve">Khatatbeth</t>
  </si>
  <si>
    <t xml:space="preserve">ceo@itqan.com.qa</t>
  </si>
  <si>
    <t xml:space="preserve">Maury</t>
  </si>
  <si>
    <t xml:space="preserve">Rios</t>
  </si>
  <si>
    <t xml:space="preserve">mrios@pacificasalud.com</t>
  </si>
  <si>
    <t xml:space="preserve">Mauro</t>
  </si>
  <si>
    <t xml:space="preserve">Ibraimo</t>
  </si>
  <si>
    <t xml:space="preserve">mauro.ibraimo@mmd.co.mz</t>
  </si>
  <si>
    <t xml:space="preserve">m.zandamela@yahoo.com</t>
  </si>
  <si>
    <t xml:space="preserve">Augusto</t>
  </si>
  <si>
    <t xml:space="preserve">mauroaugusto@scitra.ae</t>
  </si>
  <si>
    <t xml:space="preserve">Nhavoto</t>
  </si>
  <si>
    <t xml:space="preserve">mauronhavoto@gmail.com</t>
  </si>
  <si>
    <t xml:space="preserve">Juarez Bautista</t>
  </si>
  <si>
    <t xml:space="preserve">mjuarez@naturgy.com</t>
  </si>
  <si>
    <t xml:space="preserve">Maurits</t>
  </si>
  <si>
    <t xml:space="preserve">Klavert</t>
  </si>
  <si>
    <t xml:space="preserve">maurits.klavert@frieslandcampina.com</t>
  </si>
  <si>
    <t xml:space="preserve">Mauricio Alfonso</t>
  </si>
  <si>
    <t xml:space="preserve">Correa Rodrí­guez</t>
  </si>
  <si>
    <t xml:space="preserve">m.corr3a@gmail.com</t>
  </si>
  <si>
    <t xml:space="preserve">mcr@marsaconstructores.mx</t>
  </si>
  <si>
    <t xml:space="preserve">Mauricio </t>
  </si>
  <si>
    <t xml:space="preserve">Zagarra Cayon</t>
  </si>
  <si>
    <t xml:space="preserve">mauricio.zagarra@nortonrosefulbrigth.com</t>
  </si>
  <si>
    <t xml:space="preserve">Sánchez </t>
  </si>
  <si>
    <t xml:space="preserve">masaro.ip@gmail.com</t>
  </si>
  <si>
    <t xml:space="preserve">mauricio</t>
  </si>
  <si>
    <t xml:space="preserve">Calero</t>
  </si>
  <si>
    <t xml:space="preserve">gerencia@hertz-eci.com.ec</t>
  </si>
  <si>
    <t xml:space="preserve">Mauricio</t>
  </si>
  <si>
    <t xml:space="preserve">maurocalero@yahoo.com</t>
  </si>
  <si>
    <t xml:space="preserve">Marquez</t>
  </si>
  <si>
    <t xml:space="preserve">mauricio.leon@jci.com</t>
  </si>
  <si>
    <t xml:space="preserve">Bridge</t>
  </si>
  <si>
    <t xml:space="preserve">mauricio.toro@proteccion.com.co</t>
  </si>
  <si>
    <t xml:space="preserve">Kuri</t>
  </si>
  <si>
    <t xml:space="preserve">mauricio.kuri@gm.com</t>
  </si>
  <si>
    <t xml:space="preserve">mauricion.galindo@mx.ey.com</t>
  </si>
  <si>
    <t xml:space="preserve">Vintimilla</t>
  </si>
  <si>
    <t xml:space="preserve">gerenciacomercial@simoncarrental.com</t>
  </si>
  <si>
    <t xml:space="preserve">Doehner</t>
  </si>
  <si>
    <t xml:space="preserve">mauricio.doehner@cemex.com</t>
  </si>
  <si>
    <t xml:space="preserve">Oropeza</t>
  </si>
  <si>
    <t xml:space="preserve">mauricio.meneses@bm.com</t>
  </si>
  <si>
    <t xml:space="preserve">Arestegui</t>
  </si>
  <si>
    <t xml:space="preserve">marestegui@elementia.com</t>
  </si>
  <si>
    <t xml:space="preserve">mcarrandil@televisa.com.mx</t>
  </si>
  <si>
    <t xml:space="preserve">arias@ec.ibm.com</t>
  </si>
  <si>
    <t xml:space="preserve">Rivadeneira</t>
  </si>
  <si>
    <t xml:space="preserve">mauricio.rivadeneira@roche.com</t>
  </si>
  <si>
    <t xml:space="preserve">Rojo</t>
  </si>
  <si>
    <t xml:space="preserve">mauricio_rojo@hawkerbeechcraft.com.mx</t>
  </si>
  <si>
    <t xml:space="preserve">Mutis</t>
  </si>
  <si>
    <t xml:space="preserve">mauriciomutis@mts.com.co</t>
  </si>
  <si>
    <t xml:space="preserve">Zanella</t>
  </si>
  <si>
    <t xml:space="preserve">mauriciozanella@poweron.com.ec</t>
  </si>
  <si>
    <t xml:space="preserve">Escalante</t>
  </si>
  <si>
    <t xml:space="preserve">mgong_68@yahoo.com.mx</t>
  </si>
  <si>
    <t xml:space="preserve">Gasca</t>
  </si>
  <si>
    <t xml:space="preserve">folivera@cie.com.mx</t>
  </si>
  <si>
    <t xml:space="preserve">Durango</t>
  </si>
  <si>
    <t xml:space="preserve">mdurango@moorestephens-ec.com</t>
  </si>
  <si>
    <t xml:space="preserve">mdurango@mpconsultores.com.ec</t>
  </si>
  <si>
    <t xml:space="preserve">rectoria@pascualbravo.edu.co</t>
  </si>
  <si>
    <t xml:space="preserve">Linder</t>
  </si>
  <si>
    <t xml:space="preserve">mlinder@hotelbrick.com</t>
  </si>
  <si>
    <t xml:space="preserve">mdelagyardia@iseguros.com</t>
  </si>
  <si>
    <t xml:space="preserve">Rada</t>
  </si>
  <si>
    <t xml:space="preserve">mauricio.rada@holcim.com</t>
  </si>
  <si>
    <t xml:space="preserve">Salvador</t>
  </si>
  <si>
    <t xml:space="preserve">msalvador@vatower.com.ec</t>
  </si>
  <si>
    <t xml:space="preserve">mauricio.garcia@libertycolombia.com</t>
  </si>
  <si>
    <t xml:space="preserve">Marin</t>
  </si>
  <si>
    <t xml:space="preserve">gerencia@lloydsapartasuites.com</t>
  </si>
  <si>
    <t xml:space="preserve">Forero</t>
  </si>
  <si>
    <t xml:space="preserve">mauricio.forero@iridecolombia.com</t>
  </si>
  <si>
    <t xml:space="preserve">Pardo</t>
  </si>
  <si>
    <t xml:space="preserve">mauricio.baquero@cancilleria.gov.co</t>
  </si>
  <si>
    <t xml:space="preserve">Galan</t>
  </si>
  <si>
    <t xml:space="preserve">mgalan@independencia.com.mx</t>
  </si>
  <si>
    <t xml:space="preserve">scliente@ing.com.co</t>
  </si>
  <si>
    <t xml:space="preserve">mauricio@ssajagroup.com</t>
  </si>
  <si>
    <t xml:space="preserve">Tamayo</t>
  </si>
  <si>
    <t xml:space="preserve">mtamayo@vid.org.co</t>
  </si>
  <si>
    <t xml:space="preserve">Esses</t>
  </si>
  <si>
    <t xml:space="preserve">messes@pacifichills.com.pa</t>
  </si>
  <si>
    <t xml:space="preserve">Benavides</t>
  </si>
  <si>
    <t xml:space="preserve">mauricio.benavides@unicolmayor.edu.co</t>
  </si>
  <si>
    <t xml:space="preserve">mgonzalezlara@ifc.org</t>
  </si>
  <si>
    <t xml:space="preserve">Pozo</t>
  </si>
  <si>
    <t xml:space="preserve">mpozo@multienlace.com.ec</t>
  </si>
  <si>
    <t xml:space="preserve">mgarza@interpuertomty.com</t>
  </si>
  <si>
    <t xml:space="preserve">Abras</t>
  </si>
  <si>
    <t xml:space="preserve">cabras@asbnet.com.pa</t>
  </si>
  <si>
    <t xml:space="preserve">Tejeda</t>
  </si>
  <si>
    <t xml:space="preserve">direccion@mpihelicpteros.com</t>
  </si>
  <si>
    <t xml:space="preserve">mmartinez@venturae.com.mx</t>
  </si>
  <si>
    <t xml:space="preserve">Benavides Aguiar</t>
  </si>
  <si>
    <t xml:space="preserve">mbenavides@uniserse.com</t>
  </si>
  <si>
    <t xml:space="preserve">Lopez Tapia</t>
  </si>
  <si>
    <t xml:space="preserve">mauriciolopez@belcorp.biz</t>
  </si>
  <si>
    <t xml:space="preserve">mrojas@correos.go.cr </t>
  </si>
  <si>
    <t xml:space="preserve">Castro</t>
  </si>
  <si>
    <t xml:space="preserve">mcastro@natureair.com</t>
  </si>
  <si>
    <t xml:space="preserve">mbcomunicacionymercadeo@gmail.com</t>
  </si>
  <si>
    <t xml:space="preserve">Rodriguez S</t>
  </si>
  <si>
    <t xml:space="preserve">mrodriguez@softmanagement.com.co</t>
  </si>
  <si>
    <t xml:space="preserve">Saldarriaga</t>
  </si>
  <si>
    <t xml:space="preserve">msaldarriaga@inverlink.com</t>
  </si>
  <si>
    <t xml:space="preserve">Tellez</t>
  </si>
  <si>
    <t xml:space="preserve">mtellez@ecopetrol.com.co</t>
  </si>
  <si>
    <t xml:space="preserve">Ventura A.</t>
  </si>
  <si>
    <t xml:space="preserve">ministro@ict.go.cr</t>
  </si>
  <si>
    <t xml:space="preserve">Doce</t>
  </si>
  <si>
    <t xml:space="preserve">mdoce@epson.com.mx</t>
  </si>
  <si>
    <t xml:space="preserve">Villa</t>
  </si>
  <si>
    <t xml:space="preserve">mauricio.villa@hospitalsedna.mx</t>
  </si>
  <si>
    <t xml:space="preserve">Solana</t>
  </si>
  <si>
    <t xml:space="preserve">mauricio.solana@advance-realstate.com</t>
  </si>
  <si>
    <t xml:space="preserve">mpulido@gbgroup.com</t>
  </si>
  <si>
    <t xml:space="preserve">Varela</t>
  </si>
  <si>
    <t xml:space="preserve">varelaperezmauricio@gmail.com</t>
  </si>
  <si>
    <t xml:space="preserve">Rodriguez Avellaneda</t>
  </si>
  <si>
    <t xml:space="preserve">mauricio.rodriguez@previsora.gov.co</t>
  </si>
  <si>
    <t xml:space="preserve">Mondragon</t>
  </si>
  <si>
    <t xml:space="preserve">mmondragon@uhthoff.com.mx</t>
  </si>
  <si>
    <t xml:space="preserve">Sarria Duran</t>
  </si>
  <si>
    <t xml:space="preserve">mauricio.sarria@refeel.eu</t>
  </si>
  <si>
    <t xml:space="preserve">mauricio.naranjo@grouppbs.com</t>
  </si>
  <si>
    <t xml:space="preserve">Jimenez</t>
  </si>
  <si>
    <t xml:space="preserve">mauricio.bruce@ilglogistics.com</t>
  </si>
  <si>
    <t xml:space="preserve">mrojas@hospitaluniversal.com</t>
  </si>
  <si>
    <t xml:space="preserve">mauricio.rojas@adndatacenters.com</t>
  </si>
  <si>
    <t xml:space="preserve">dmedina@inverlink.com</t>
  </si>
  <si>
    <t xml:space="preserve">mrokas@hospitaluniversal.com</t>
  </si>
  <si>
    <t xml:space="preserve">Cardenas</t>
  </si>
  <si>
    <t xml:space="preserve">mcardenas@carbonesandinos.com</t>
  </si>
  <si>
    <t xml:space="preserve">Camargo</t>
  </si>
  <si>
    <t xml:space="preserve">mcamargo@altrainv.com</t>
  </si>
  <si>
    <t xml:space="preserve">Suárez Simón</t>
  </si>
  <si>
    <t xml:space="preserve">mss@ficade.com.mx</t>
  </si>
  <si>
    <t xml:space="preserve">Name</t>
  </si>
  <si>
    <t xml:space="preserve">mauricio@natureceuticalsrx.com</t>
  </si>
  <si>
    <t xml:space="preserve">Brizuela Arce</t>
  </si>
  <si>
    <t xml:space="preserve">mauricio.brizuela@mx.gt.com</t>
  </si>
  <si>
    <t xml:space="preserve">Margain</t>
  </si>
  <si>
    <t xml:space="preserve">mmargain@hgcorp.com.mx</t>
  </si>
  <si>
    <t xml:space="preserve">mauricio.doce@epson.com.mx</t>
  </si>
  <si>
    <t xml:space="preserve">mauricio.acosta@aon.com</t>
  </si>
  <si>
    <t xml:space="preserve">Gutierrez</t>
  </si>
  <si>
    <t xml:space="preserve">mauricio.gutierrez@co.g4s.com</t>
  </si>
  <si>
    <t xml:space="preserve">mauricio.rubio@osctopsolutionsgroup.com</t>
  </si>
  <si>
    <t xml:space="preserve">Maldonado</t>
  </si>
  <si>
    <t xml:space="preserve">mmaldonado@ryp.com.ec</t>
  </si>
  <si>
    <t xml:space="preserve">mmaldonadod@yahoo.com</t>
  </si>
  <si>
    <t xml:space="preserve">Maurice</t>
  </si>
  <si>
    <t xml:space="preserve">Ostro</t>
  </si>
  <si>
    <t xml:space="preserve">maurice@ostro.com</t>
  </si>
  <si>
    <t xml:space="preserve">maurice</t>
  </si>
  <si>
    <t xml:space="preserve">sehnaoui</t>
  </si>
  <si>
    <t xml:space="preserve">maurice.sehnaoui@blcbank.com</t>
  </si>
  <si>
    <t xml:space="preserve">koaouad@gmail.com</t>
  </si>
  <si>
    <t xml:space="preserve">K.O. Aouad</t>
  </si>
  <si>
    <t xml:space="preserve">koaoua@gmail.com</t>
  </si>
  <si>
    <t xml:space="preserve">Mauren</t>
  </si>
  <si>
    <t xml:space="preserve">Macneille</t>
  </si>
  <si>
    <t xml:space="preserve">Mmacneille@opec.org</t>
  </si>
  <si>
    <t xml:space="preserve">Maureen</t>
  </si>
  <si>
    <t xml:space="preserve">Dlamini</t>
  </si>
  <si>
    <t xml:space="preserve">jangulom@mines.org.zm</t>
  </si>
  <si>
    <t xml:space="preserve">Onuoha</t>
  </si>
  <si>
    <t xml:space="preserve">maureen.onuoha@sgs.com</t>
  </si>
  <si>
    <t xml:space="preserve">Galang-salas</t>
  </si>
  <si>
    <t xml:space="preserve">maureen@caspuae.com</t>
  </si>
  <si>
    <t xml:space="preserve">maureen</t>
  </si>
  <si>
    <t xml:space="preserve">onwuatuogwu</t>
  </si>
  <si>
    <t xml:space="preserve">maureen.nnwuatuogwu@zenithbank.com</t>
  </si>
  <si>
    <t xml:space="preserve">Ideozu</t>
  </si>
  <si>
    <t xml:space="preserve">m.ideozu@nepc.gov.ng</t>
  </si>
  <si>
    <t xml:space="preserve">Maura</t>
  </si>
  <si>
    <t xml:space="preserve">Dias</t>
  </si>
  <si>
    <t xml:space="preserve">maura.dias@mz.nestle.com</t>
  </si>
  <si>
    <t xml:space="preserve">Vergara</t>
  </si>
  <si>
    <t xml:space="preserve">maura.vergara@cotecmi.com</t>
  </si>
  <si>
    <t xml:space="preserve">Mazuze</t>
  </si>
  <si>
    <t xml:space="preserve">mtkgasst.mz@midalcable.com</t>
  </si>
  <si>
    <t xml:space="preserve">Maulana</t>
  </si>
  <si>
    <t xml:space="preserve">Syahid</t>
  </si>
  <si>
    <t xml:space="preserve">doha.maulana@gmail.com</t>
  </si>
  <si>
    <t xml:space="preserve">Mauda</t>
  </si>
  <si>
    <t xml:space="preserve">mmoynihan@hct.ac.ae</t>
  </si>
  <si>
    <t xml:space="preserve">Mau</t>
  </si>
  <si>
    <t xml:space="preserve">mau.nicdao@se1.bp.com</t>
  </si>
  <si>
    <t xml:space="preserve">Matzayani</t>
  </si>
  <si>
    <t xml:space="preserve">Ceseña</t>
  </si>
  <si>
    <t xml:space="preserve">matzayani@penagoscomunicacion.com.mx </t>
  </si>
  <si>
    <t xml:space="preserve">Matty </t>
  </si>
  <si>
    <t xml:space="preserve">Vengerik</t>
  </si>
  <si>
    <t xml:space="preserve">matty.vengerik@quantum-power.com</t>
  </si>
  <si>
    <t xml:space="preserve">Mattias</t>
  </si>
  <si>
    <t xml:space="preserve">Hoewer</t>
  </si>
  <si>
    <t xml:space="preserve">hoewer@ssi-schaefer.ae</t>
  </si>
  <si>
    <t xml:space="preserve">Matti</t>
  </si>
  <si>
    <t xml:space="preserve">Manninen</t>
  </si>
  <si>
    <t xml:space="preserve">matti@asterdrone.com</t>
  </si>
  <si>
    <t xml:space="preserve">Matthieu</t>
  </si>
  <si>
    <t xml:space="preserve">Sejourne</t>
  </si>
  <si>
    <t xml:space="preserve">matthieus@turktraktor.com.tr</t>
  </si>
  <si>
    <t xml:space="preserve">Tenenbaum</t>
  </si>
  <si>
    <t xml:space="preserve">matthieu.tenenbaum@renault.com</t>
  </si>
  <si>
    <t xml:space="preserve">Matthias</t>
  </si>
  <si>
    <t xml:space="preserve">Hohner</t>
  </si>
  <si>
    <t xml:space="preserve">matthias.hohner@americantradehotel.com</t>
  </si>
  <si>
    <t xml:space="preserve">Marzok</t>
  </si>
  <si>
    <t xml:space="preserve">matthias.marzok@hotmail.de</t>
  </si>
  <si>
    <t xml:space="preserve">Pfalz</t>
  </si>
  <si>
    <t xml:space="preserve">matthias.pfalz@bmw.co.th</t>
  </si>
  <si>
    <t xml:space="preserve">Widor</t>
  </si>
  <si>
    <t xml:space="preserve">matthias.widor@marriott.com</t>
  </si>
  <si>
    <t xml:space="preserve">Matthew </t>
  </si>
  <si>
    <t xml:space="preserve">Deith</t>
  </si>
  <si>
    <t xml:space="preserve">matthew.deith@fco.gov.uk</t>
  </si>
  <si>
    <t xml:space="preserve">Matthew</t>
  </si>
  <si>
    <t xml:space="preserve">Webster</t>
  </si>
  <si>
    <t xml:space="preserve">matthew.webster@hsbcib.com</t>
  </si>
  <si>
    <t xml:space="preserve">Warner</t>
  </si>
  <si>
    <t xml:space="preserve">matthew.warner@astas-group.com</t>
  </si>
  <si>
    <t xml:space="preserve">matthew.wright@om.cluttons.com</t>
  </si>
  <si>
    <t xml:space="preserve">Gamser</t>
  </si>
  <si>
    <t xml:space="preserve">mgamser@ifc.org</t>
  </si>
  <si>
    <t xml:space="preserve">Damhuis</t>
  </si>
  <si>
    <t xml:space="preserve">matthew@impulseint.co</t>
  </si>
  <si>
    <t xml:space="preserve">Mushili</t>
  </si>
  <si>
    <t xml:space="preserve">upendoltd@yahoo.com</t>
  </si>
  <si>
    <t xml:space="preserve">matthew.chandler@se1.bp.com</t>
  </si>
  <si>
    <t xml:space="preserve">matthew.gregora@se1.bp.com</t>
  </si>
  <si>
    <t xml:space="preserve">matthew.pinnegar@se1.bp.com</t>
  </si>
  <si>
    <t xml:space="preserve">matthew.clarke@se1.bp.com</t>
  </si>
  <si>
    <t xml:space="preserve">matthewloh@nblogistics.com.my</t>
  </si>
  <si>
    <t xml:space="preserve">Elliott</t>
  </si>
  <si>
    <t xml:space="preserve">mattelliott27@gmail.com</t>
  </si>
  <si>
    <t xml:space="preserve">Haden </t>
  </si>
  <si>
    <t xml:space="preserve">matthew@recycler.co.tz</t>
  </si>
  <si>
    <t xml:space="preserve">matthew</t>
  </si>
  <si>
    <t xml:space="preserve">roche</t>
  </si>
  <si>
    <t xml:space="preserve">matthew@modelcraftgroup.com</t>
  </si>
  <si>
    <t xml:space="preserve">Squires</t>
  </si>
  <si>
    <t xml:space="preserve">matthew.squires@sshic.com</t>
  </si>
  <si>
    <t xml:space="preserve">Cunliffe</t>
  </si>
  <si>
    <t xml:space="preserve">matthew@smg-online.com</t>
  </si>
  <si>
    <t xml:space="preserve">Stuber</t>
  </si>
  <si>
    <t xml:space="preserve">mstuber@slb.com</t>
  </si>
  <si>
    <t xml:space="preserve">Hann</t>
  </si>
  <si>
    <t xml:space="preserve">mhann@terranovajamaica.com</t>
  </si>
  <si>
    <t xml:space="preserve">Anderson</t>
  </si>
  <si>
    <t xml:space="preserve">matthew.anderson@tvetuk.org</t>
  </si>
  <si>
    <t xml:space="preserve">Kretzmann</t>
  </si>
  <si>
    <t xml:space="preserve">matthew.kretzmann@doka.com</t>
  </si>
  <si>
    <t xml:space="preserve">Heaton</t>
  </si>
  <si>
    <t xml:space="preserve">m.heaton@tamimi.com</t>
  </si>
  <si>
    <t xml:space="preserve">Taylor</t>
  </si>
  <si>
    <t xml:space="preserve">mtaylor@empresastaylor.com</t>
  </si>
  <si>
    <t xml:space="preserve">matthew.osman@turntown.com</t>
  </si>
  <si>
    <t xml:space="preserve">mattheus</t>
  </si>
  <si>
    <t xml:space="preserve">hekman</t>
  </si>
  <si>
    <t xml:space="preserve">mattheus.hekman@almarai.com</t>
  </si>
  <si>
    <t xml:space="preserve">matthes</t>
  </si>
  <si>
    <t xml:space="preserve">ernst</t>
  </si>
  <si>
    <t xml:space="preserve">matthescando@yahoo.de</t>
  </si>
  <si>
    <t xml:space="preserve">Mattheos</t>
  </si>
  <si>
    <t xml:space="preserve">Georgiou</t>
  </si>
  <si>
    <t xml:space="preserve">mattheos.georgiou@hyatt.com</t>
  </si>
  <si>
    <t xml:space="preserve">Mattew</t>
  </si>
  <si>
    <t xml:space="preserve">James Boucher</t>
  </si>
  <si>
    <t xml:space="preserve">mboucher@adsc.abudhabi.ae</t>
  </si>
  <si>
    <t xml:space="preserve">Matteo</t>
  </si>
  <si>
    <t xml:space="preserve">Transtevere</t>
  </si>
  <si>
    <t xml:space="preserve">matteo.t@thebusinessyear.com</t>
  </si>
  <si>
    <t xml:space="preserve">Marzagalli</t>
  </si>
  <si>
    <t xml:space="preserve">matteomarzagalli@yahoo.it</t>
  </si>
  <si>
    <t xml:space="preserve">Prato</t>
  </si>
  <si>
    <t xml:space="preserve">matteo@raktda.com</t>
  </si>
  <si>
    <t xml:space="preserve">Donati</t>
  </si>
  <si>
    <t xml:space="preserve">matteo.donati@refeel.eu</t>
  </si>
  <si>
    <t xml:space="preserve">Matt</t>
  </si>
  <si>
    <t xml:space="preserve">Bridger</t>
  </si>
  <si>
    <t xml:space="preserve">matt.bridger@uk.bp.com</t>
  </si>
  <si>
    <t xml:space="preserve">matt.squires@atkinsglobal.com</t>
  </si>
  <si>
    <t xml:space="preserve">Murphy</t>
  </si>
  <si>
    <t xml:space="preserve">mmurphy@khiron.ca</t>
  </si>
  <si>
    <t xml:space="preserve">Mats</t>
  </si>
  <si>
    <t xml:space="preserve">mats.fogelberg@hkstrategies.com</t>
  </si>
  <si>
    <t xml:space="preserve">Matovu</t>
  </si>
  <si>
    <t xml:space="preserve">Twaha</t>
  </si>
  <si>
    <t xml:space="preserve">matovu@gulftoday.ae</t>
  </si>
  <si>
    <t xml:space="preserve">Matjaz</t>
  </si>
  <si>
    <t xml:space="preserve">Zivkovic (Maki)</t>
  </si>
  <si>
    <t xml:space="preserve">makius4@gmail.com</t>
  </si>
  <si>
    <t xml:space="preserve">Matias</t>
  </si>
  <si>
    <t xml:space="preserve">matias.adam@invensys.com</t>
  </si>
  <si>
    <t xml:space="preserve">Ranieri</t>
  </si>
  <si>
    <t xml:space="preserve">mranieri@dazzlerlima.com</t>
  </si>
  <si>
    <t xml:space="preserve">Mori</t>
  </si>
  <si>
    <t xml:space="preserve">matiasmori@gmail.com</t>
  </si>
  <si>
    <t xml:space="preserve">mmori@inversionextranjera.cl</t>
  </si>
  <si>
    <t xml:space="preserve">Mathkar</t>
  </si>
  <si>
    <t xml:space="preserve">Alsubaiei</t>
  </si>
  <si>
    <t xml:space="preserve">eng.mathkar@live.com</t>
  </si>
  <si>
    <t xml:space="preserve">Mathilde</t>
  </si>
  <si>
    <t xml:space="preserve">mathilde@blue.ae</t>
  </si>
  <si>
    <t xml:space="preserve">Mathilda</t>
  </si>
  <si>
    <t xml:space="preserve">mathilda.saad@meraas.ae</t>
  </si>
  <si>
    <t xml:space="preserve">Mathieu</t>
  </si>
  <si>
    <t xml:space="preserve">Faupin</t>
  </si>
  <si>
    <t xml:space="preserve">m.faupin@mcl-qa.com</t>
  </si>
  <si>
    <t xml:space="preserve">Lacabanne </t>
  </si>
  <si>
    <t xml:space="preserve">mathieu.l@dreambkk.com</t>
  </si>
  <si>
    <t xml:space="preserve">mathieu</t>
  </si>
  <si>
    <t xml:space="preserve">fructueux</t>
  </si>
  <si>
    <t xml:space="preserve">mathieu.fructueux@adsglobalcorp.com</t>
  </si>
  <si>
    <t xml:space="preserve">Mathias</t>
  </si>
  <si>
    <t xml:space="preserve">Held</t>
  </si>
  <si>
    <t xml:space="preserve">mathias.e.held@daimler.com.co</t>
  </si>
  <si>
    <t xml:space="preserve">Van staay</t>
  </si>
  <si>
    <t xml:space="preserve">mathiasinvesting@outlook.be</t>
  </si>
  <si>
    <t xml:space="preserve">Mathew</t>
  </si>
  <si>
    <t xml:space="preserve">Obiazikwor</t>
  </si>
  <si>
    <t xml:space="preserve">mobiazikwor@unitybankng.com</t>
  </si>
  <si>
    <t xml:space="preserve">Ndiana-Abasi</t>
  </si>
  <si>
    <t xml:space="preserve">ndiana.mathew@aiteiong.com</t>
  </si>
  <si>
    <t xml:space="preserve">Matheus</t>
  </si>
  <si>
    <t xml:space="preserve">Leao</t>
  </si>
  <si>
    <t xml:space="preserve">matheus.leao@brf-me.com</t>
  </si>
  <si>
    <t xml:space="preserve">Mateyo</t>
  </si>
  <si>
    <t xml:space="preserve">Kaluba</t>
  </si>
  <si>
    <t xml:space="preserve">mateyo.kaluba@idc.co.zm</t>
  </si>
  <si>
    <t xml:space="preserve">Mateus</t>
  </si>
  <si>
    <t xml:space="preserve">Zimba</t>
  </si>
  <si>
    <t xml:space="preserve">mateus.zimba@sasol.com</t>
  </si>
  <si>
    <t xml:space="preserve">Mutemba</t>
  </si>
  <si>
    <t xml:space="preserve">mmutemba@gorongosa.net</t>
  </si>
  <si>
    <t xml:space="preserve">Chale</t>
  </si>
  <si>
    <t xml:space="preserve">mateus.chale@mz.pw.com</t>
  </si>
  <si>
    <t xml:space="preserve">Mateo</t>
  </si>
  <si>
    <t xml:space="preserve">Aquino</t>
  </si>
  <si>
    <t xml:space="preserve">rectoria@uasd.edu.do</t>
  </si>
  <si>
    <t xml:space="preserve">Leon</t>
  </si>
  <si>
    <t xml:space="preserve">mateoaleonc1997@gmail.com</t>
  </si>
  <si>
    <t xml:space="preserve">mateo</t>
  </si>
  <si>
    <t xml:space="preserve">Figueroa</t>
  </si>
  <si>
    <t xml:space="preserve">mateo.figueroa@hp.com</t>
  </si>
  <si>
    <t xml:space="preserve">Folador</t>
  </si>
  <si>
    <t xml:space="preserve">mateo@grupoi33.com</t>
  </si>
  <si>
    <t xml:space="preserve">Dornier</t>
  </si>
  <si>
    <t xml:space="preserve">m.dornier@campovivo.com.mx</t>
  </si>
  <si>
    <t xml:space="preserve">dornier</t>
  </si>
  <si>
    <t xml:space="preserve">montmaudit@hotmail.com</t>
  </si>
  <si>
    <t xml:space="preserve">masugzo</t>
  </si>
  <si>
    <t xml:space="preserve">mtawali</t>
  </si>
  <si>
    <t xml:space="preserve">masugzo.mtawali@pmrczambia.net</t>
  </si>
  <si>
    <t xml:space="preserve">masturafarhaDato' Mohammad Radhi </t>
  </si>
  <si>
    <t xml:space="preserve">Abdul Razak</t>
  </si>
  <si>
    <t xml:space="preserve">radhi.razak@epu.gov.my</t>
  </si>
  <si>
    <t xml:space="preserve">Mastura Farha </t>
  </si>
  <si>
    <t xml:space="preserve">Mohd Idris</t>
  </si>
  <si>
    <t xml:space="preserve">masturafarha@KLIAekspres.com</t>
  </si>
  <si>
    <t xml:space="preserve">Mastura</t>
  </si>
  <si>
    <t xml:space="preserve">Ishak</t>
  </si>
  <si>
    <t xml:space="preserve">mastura@might.org.my</t>
  </si>
  <si>
    <t xml:space="preserve">Adnan</t>
  </si>
  <si>
    <t xml:space="preserve">mastura.adnan@sc.com</t>
  </si>
  <si>
    <t xml:space="preserve">Masthawin</t>
  </si>
  <si>
    <t xml:space="preserve">Charnivirakul</t>
  </si>
  <si>
    <t xml:space="preserve">manittha.t@stpi.co.th</t>
  </si>
  <si>
    <t xml:space="preserve">Massouma</t>
  </si>
  <si>
    <t xml:space="preserve">Ajmi</t>
  </si>
  <si>
    <t xml:space="preserve">Mass.Ajmi@gmail.com</t>
  </si>
  <si>
    <t xml:space="preserve">Massoud</t>
  </si>
  <si>
    <t xml:space="preserve">Rad</t>
  </si>
  <si>
    <t xml:space="preserve">m.rad@karafarinbank.com</t>
  </si>
  <si>
    <t xml:space="preserve">Massimo</t>
  </si>
  <si>
    <t xml:space="preserve">D'eufemia</t>
  </si>
  <si>
    <t xml:space="preserve">deufemia@eib.org</t>
  </si>
  <si>
    <t xml:space="preserve">Paradiso</t>
  </si>
  <si>
    <t xml:space="preserve">massimo@thebusinessyear.com</t>
  </si>
  <si>
    <t xml:space="preserve">Imanini</t>
  </si>
  <si>
    <t xml:space="preserve">sparrow1994@inbox.ru</t>
  </si>
  <si>
    <t xml:space="preserve">Zannier</t>
  </si>
  <si>
    <t xml:space="preserve">presidencia@coinla.net</t>
  </si>
  <si>
    <t xml:space="preserve">Priore</t>
  </si>
  <si>
    <t xml:space="preserve">mpriore@ekohotels.com</t>
  </si>
  <si>
    <t xml:space="preserve">de Bari</t>
  </si>
  <si>
    <t xml:space="preserve">massimo.debari@elt.it</t>
  </si>
  <si>
    <t xml:space="preserve">Rampa</t>
  </si>
  <si>
    <t xml:space="preserve">dubaimax@hotmail.com</t>
  </si>
  <si>
    <t xml:space="preserve">Di Russo</t>
  </si>
  <si>
    <t xml:space="preserve">m.dirusso@dgimpianti.com</t>
  </si>
  <si>
    <t xml:space="preserve">Massiell</t>
  </si>
  <si>
    <t xml:space="preserve">Tavárez</t>
  </si>
  <si>
    <t xml:space="preserve">mtavarez@conep.org.do</t>
  </si>
  <si>
    <t xml:space="preserve">Massaad</t>
  </si>
  <si>
    <t xml:space="preserve">Fares</t>
  </si>
  <si>
    <t xml:space="preserve">massaad@primeconsult.net</t>
  </si>
  <si>
    <t xml:space="preserve">Masry</t>
  </si>
  <si>
    <t xml:space="preserve">m.ahmad@ezdanholding.qa</t>
  </si>
  <si>
    <t xml:space="preserve">Masroor</t>
  </si>
  <si>
    <t xml:space="preserve">A. Lodhi</t>
  </si>
  <si>
    <t xml:space="preserve">mlodhi@ccc.ae</t>
  </si>
  <si>
    <t xml:space="preserve">Masoud</t>
  </si>
  <si>
    <t xml:space="preserve">Karbasian</t>
  </si>
  <si>
    <t xml:space="preserve">m.karbasian@tadbirpharmed.com</t>
  </si>
  <si>
    <t xml:space="preserve">Sharifi</t>
  </si>
  <si>
    <t xml:space="preserve">m.sharifi@golestanpalace.ir</t>
  </si>
  <si>
    <t xml:space="preserve">Ysini</t>
  </si>
  <si>
    <t xml:space="preserve">yasini_1952@yahoo.com</t>
  </si>
  <si>
    <t xml:space="preserve">Zarringhalam</t>
  </si>
  <si>
    <t xml:space="preserve">zarringhalam@sazehpardazi.com</t>
  </si>
  <si>
    <t xml:space="preserve">Kashani Momtaz</t>
  </si>
  <si>
    <t xml:space="preserve">kashani2001@gmail.com</t>
  </si>
  <si>
    <t xml:space="preserve">Gharagozlou</t>
  </si>
  <si>
    <t xml:space="preserve">gharagozlou@bimehalborz.ir</t>
  </si>
  <si>
    <t xml:space="preserve">Dashtinejad</t>
  </si>
  <si>
    <t xml:space="preserve">m.dashtinejad@jeyoil.com</t>
  </si>
  <si>
    <t xml:space="preserve">Salam Al Reyami</t>
  </si>
  <si>
    <t xml:space="preserve">masoud.alreyami@omangrid.com</t>
  </si>
  <si>
    <t xml:space="preserve">MASOOD UZ-ZAMAN </t>
  </si>
  <si>
    <t xml:space="preserve">SHAMSI</t>
  </si>
  <si>
    <t xml:space="preserve">acceleration69@hotmail.com</t>
  </si>
  <si>
    <t xml:space="preserve">MASOOD UZ-ZAMAN</t>
  </si>
  <si>
    <t xml:space="preserve">masooduzzamanshamsi@gmail.com</t>
  </si>
  <si>
    <t xml:space="preserve">Masood Bin Mohammed </t>
  </si>
  <si>
    <t xml:space="preserve">Bawazeer</t>
  </si>
  <si>
    <t xml:space="preserve">masoodbawazir@gmail.com</t>
  </si>
  <si>
    <t xml:space="preserve">Masood</t>
  </si>
  <si>
    <t xml:space="preserve">Jaffery</t>
  </si>
  <si>
    <t xml:space="preserve">masood.a.jaffery@gsk.com</t>
  </si>
  <si>
    <t xml:space="preserve">Mahmood</t>
  </si>
  <si>
    <t xml:space="preserve">mmahmood@yahsat.ae</t>
  </si>
  <si>
    <t xml:space="preserve">Mason</t>
  </si>
  <si>
    <t xml:space="preserve">Tokarz</t>
  </si>
  <si>
    <t xml:space="preserve">mtokarz@kpmg.kiev.ua</t>
  </si>
  <si>
    <t xml:space="preserve">Masni</t>
  </si>
  <si>
    <t xml:space="preserve">masni@mida.gov.my</t>
  </si>
  <si>
    <t xml:space="preserve">Masjid</t>
  </si>
  <si>
    <t xml:space="preserve">Banda</t>
  </si>
  <si>
    <t xml:space="preserve">dnrao@voltaimpex.com</t>
  </si>
  <si>
    <t xml:space="preserve">Masih ur</t>
  </si>
  <si>
    <t xml:space="preserve">hafizmasih2001@yahoo.com</t>
  </si>
  <si>
    <t xml:space="preserve">Mashhour</t>
  </si>
  <si>
    <t xml:space="preserve">Pharaon</t>
  </si>
  <si>
    <t xml:space="preserve">mashhour.pharaon@agthia.com</t>
  </si>
  <si>
    <t xml:space="preserve">al Rifai</t>
  </si>
  <si>
    <t xml:space="preserve">malrefai@concordedoha.com</t>
  </si>
  <si>
    <t xml:space="preserve">Mashauri</t>
  </si>
  <si>
    <t xml:space="preserve">Obedi</t>
  </si>
  <si>
    <t xml:space="preserve">mashauriobedi93@gmail.com</t>
  </si>
  <si>
    <t xml:space="preserve">Mashallah</t>
  </si>
  <si>
    <t xml:space="preserve">Taghiyev</t>
  </si>
  <si>
    <t xml:space="preserve">mashallah.tagiyev@afb.az</t>
  </si>
  <si>
    <t xml:space="preserve">Mashal</t>
  </si>
  <si>
    <t xml:space="preserve">Alali</t>
  </si>
  <si>
    <t xml:space="preserve">mashal.alali@dubaided.gov.ae</t>
  </si>
  <si>
    <t xml:space="preserve">Mashael</t>
  </si>
  <si>
    <t xml:space="preserve">Alsulaiti</t>
  </si>
  <si>
    <t xml:space="preserve">alsulaitilaw@gmail.com</t>
  </si>
  <si>
    <t xml:space="preserve">Masha</t>
  </si>
  <si>
    <t xml:space="preserve">Pahlevani</t>
  </si>
  <si>
    <t xml:space="preserve">m.pahlevani@baharantadbir.com</t>
  </si>
  <si>
    <t xml:space="preserve">Masele </t>
  </si>
  <si>
    <t xml:space="preserve">Msita</t>
  </si>
  <si>
    <t xml:space="preserve">maselemsita@gmail.com</t>
  </si>
  <si>
    <t xml:space="preserve">Masdar.</t>
  </si>
  <si>
    <t xml:space="preserve">careers@masdar.ae</t>
  </si>
  <si>
    <t xml:space="preserve">Masdar</t>
  </si>
  <si>
    <t xml:space="preserve">sustainability@masdar.ae</t>
  </si>
  <si>
    <t xml:space="preserve">ozarzour@masdar.ae</t>
  </si>
  <si>
    <t xml:space="preserve">press@masdar.ae</t>
  </si>
  <si>
    <t xml:space="preserve">info@masdar.ae</t>
  </si>
  <si>
    <t xml:space="preserve">Masanori</t>
  </si>
  <si>
    <t xml:space="preserve">masanori.hoshino@se1.bp.com</t>
  </si>
  <si>
    <t xml:space="preserve">Masahito</t>
  </si>
  <si>
    <t xml:space="preserve">Okada</t>
  </si>
  <si>
    <t xml:space="preserve">maokada@ykh.chiyoda.co.jp</t>
  </si>
  <si>
    <t xml:space="preserve">Masahiro</t>
  </si>
  <si>
    <t xml:space="preserve">Fujisawa</t>
  </si>
  <si>
    <t xml:space="preserve">masahiro.fujisawa@tr.mee.com</t>
  </si>
  <si>
    <t xml:space="preserve">Masahiko</t>
  </si>
  <si>
    <t xml:space="preserve">Murata</t>
  </si>
  <si>
    <t xml:space="preserve">masahiko.murata@deu.kyocera.com</t>
  </si>
  <si>
    <t xml:space="preserve">Masa</t>
  </si>
  <si>
    <t xml:space="preserve">masa.milhem@hkstrategies.com</t>
  </si>
  <si>
    <t xml:space="preserve">Marzuq</t>
  </si>
  <si>
    <t xml:space="preserve">Finance</t>
  </si>
  <si>
    <t xml:space="preserve">marzuq.finance@gmail.com</t>
  </si>
  <si>
    <t xml:space="preserve">Marzouqi</t>
  </si>
  <si>
    <t xml:space="preserve">aamarzouqi@adwea.ae</t>
  </si>
  <si>
    <t xml:space="preserve">Marzooq</t>
  </si>
  <si>
    <t xml:space="preserve">Al Shamlan</t>
  </si>
  <si>
    <t xml:space="preserve">info@alshamlanholding.com</t>
  </si>
  <si>
    <t xml:space="preserve">Marzieh</t>
  </si>
  <si>
    <t xml:space="preserve">Afkham</t>
  </si>
  <si>
    <t xml:space="preserve">publicdiplomacy@mfa.gov.ir</t>
  </si>
  <si>
    <t xml:space="preserve">Forounzafar</t>
  </si>
  <si>
    <t xml:space="preserve">marzieh.forouzanfar@pdexp.com</t>
  </si>
  <si>
    <t xml:space="preserve">Marzban</t>
  </si>
  <si>
    <t xml:space="preserve">s.marzban@tadbirpharmed.com</t>
  </si>
  <si>
    <t xml:space="preserve">Maryoso</t>
  </si>
  <si>
    <t xml:space="preserve">Sumaryono</t>
  </si>
  <si>
    <t xml:space="preserve">maryoso@taspenlife.com</t>
  </si>
  <si>
    <t xml:space="preserve">Maryna</t>
  </si>
  <si>
    <t xml:space="preserve">Kopylova</t>
  </si>
  <si>
    <t xml:space="preserve">mkopylova@hadeedconstruction.com</t>
  </si>
  <si>
    <t xml:space="preserve">Marylou</t>
  </si>
  <si>
    <t xml:space="preserve">Alonzo</t>
  </si>
  <si>
    <t xml:space="preserve">marylou.alonzo@cevalogistics.com</t>
  </si>
  <si>
    <t xml:space="preserve">Maryia</t>
  </si>
  <si>
    <t xml:space="preserve">Cherniakova </t>
  </si>
  <si>
    <t xml:space="preserve">maryia.chern@gmail.com</t>
  </si>
  <si>
    <t xml:space="preserve">Marycruz</t>
  </si>
  <si>
    <t xml:space="preserve">marycruzl@powerchina-intl.com</t>
  </si>
  <si>
    <t xml:space="preserve">Maryanne</t>
  </si>
  <si>
    <t xml:space="preserve">Mwaura</t>
  </si>
  <si>
    <t xml:space="preserve">maryanne.mwaura@citi.com</t>
  </si>
  <si>
    <t xml:space="preserve">Maryann </t>
  </si>
  <si>
    <t xml:space="preserve">maryann.tan@rothschild.com</t>
  </si>
  <si>
    <t xml:space="preserve">Maryam </t>
  </si>
  <si>
    <t xml:space="preserve">Al Siyabi</t>
  </si>
  <si>
    <t xml:space="preserve">maryam.alsiyabi@beah.om</t>
  </si>
  <si>
    <t xml:space="preserve">Maryam</t>
  </si>
  <si>
    <t xml:space="preserve">maryam.mm.maskari@pdo.co.om</t>
  </si>
  <si>
    <t xml:space="preserve">Katri</t>
  </si>
  <si>
    <t xml:space="preserve">m.khatri@zantel.co.tz</t>
  </si>
  <si>
    <t xml:space="preserve">Hamli</t>
  </si>
  <si>
    <t xml:space="preserve">masalhameli@ecouncil.ae</t>
  </si>
  <si>
    <t xml:space="preserve">Serkal</t>
  </si>
  <si>
    <t xml:space="preserve">maryam.alserkal@tec.gov.ae</t>
  </si>
  <si>
    <t xml:space="preserve">Alalhesabi</t>
  </si>
  <si>
    <t xml:space="preserve">m.alalhesabi@abadgarangroup.com</t>
  </si>
  <si>
    <t xml:space="preserve">Owolabi</t>
  </si>
  <si>
    <t xml:space="preserve">m.owolabi@lvg.com.ng</t>
  </si>
  <si>
    <t xml:space="preserve">maryam.mohammed.3192@gmail.com</t>
  </si>
  <si>
    <t xml:space="preserve">MARYAM</t>
  </si>
  <si>
    <t xml:space="preserve">KHAN</t>
  </si>
  <si>
    <t xml:space="preserve">MARYAM.KHAN@APEXMEDIA.CO.OM</t>
  </si>
  <si>
    <t xml:space="preserve">maryam</t>
  </si>
  <si>
    <t xml:space="preserve">muessel</t>
  </si>
  <si>
    <t xml:space="preserve">mmuessel@gmail.com</t>
  </si>
  <si>
    <t xml:space="preserve">Aslami</t>
  </si>
  <si>
    <t xml:space="preserve">aslami@bim.ir</t>
  </si>
  <si>
    <t xml:space="preserve">derisavi</t>
  </si>
  <si>
    <t xml:space="preserve">maryam.derisavi@millenniumhotels.com</t>
  </si>
  <si>
    <t xml:space="preserve">Al-Subeai</t>
  </si>
  <si>
    <t xml:space="preserve">alsubeai@qp.com.qa</t>
  </si>
  <si>
    <t xml:space="preserve">ALAzmi</t>
  </si>
  <si>
    <t xml:space="preserve">mem20.1d@gmail.com</t>
  </si>
  <si>
    <t xml:space="preserve">LEONE</t>
  </si>
  <si>
    <t xml:space="preserve">leoneanna900@gmail.com</t>
  </si>
  <si>
    <t xml:space="preserve">Aimheiri</t>
  </si>
  <si>
    <t xml:space="preserve">maryam.aimheiri@expo2020.ae</t>
  </si>
  <si>
    <t xml:space="preserve">Al Musalmi</t>
  </si>
  <si>
    <t xml:space="preserve">maryam@u-capital.net</t>
  </si>
  <si>
    <t xml:space="preserve">Dibaj</t>
  </si>
  <si>
    <t xml:space="preserve">dibaj@globalpetrotech.com</t>
  </si>
  <si>
    <t xml:space="preserve">Shariati</t>
  </si>
  <si>
    <t xml:space="preserve">mshariati@pedc.ir</t>
  </si>
  <si>
    <t xml:space="preserve">Maryam Bint Khalifa Al-Thani</t>
  </si>
  <si>
    <t xml:space="preserve">althanim@cb.gov.qa</t>
  </si>
  <si>
    <t xml:space="preserve">Alsada</t>
  </si>
  <si>
    <t xml:space="preserve">Malsada@mec.gov.qa</t>
  </si>
  <si>
    <t xml:space="preserve">Rashid Almansoori</t>
  </si>
  <si>
    <t xml:space="preserve">maryam.almansoori@dtc.gov.ae</t>
  </si>
  <si>
    <t xml:space="preserve">AlBlooshi</t>
  </si>
  <si>
    <t xml:space="preserve">maryam.halblooshi@rta.ae</t>
  </si>
  <si>
    <t xml:space="preserve">Alhubaishi</t>
  </si>
  <si>
    <t xml:space="preserve">mhubaishi@gmail.com</t>
  </si>
  <si>
    <t xml:space="preserve">Al-Jassim</t>
  </si>
  <si>
    <t xml:space="preserve">maljassim@msheireb.com</t>
  </si>
  <si>
    <t xml:space="preserve">Aleisa</t>
  </si>
  <si>
    <t xml:space="preserve">admin@refoodkuwait.org</t>
  </si>
  <si>
    <t xml:space="preserve">Mary Miller </t>
  </si>
  <si>
    <t xml:space="preserve">Sallah</t>
  </si>
  <si>
    <t xml:space="preserve">Mary@MedicalTourismAssiciation.com</t>
  </si>
  <si>
    <t xml:space="preserve">MARY DELCY</t>
  </si>
  <si>
    <t xml:space="preserve">FIGUEROA FLORES</t>
  </si>
  <si>
    <t xml:space="preserve">maridelcifigueroaa@gmail.com</t>
  </si>
  <si>
    <t xml:space="preserve">Mary Carmen</t>
  </si>
  <si>
    <t xml:space="preserve">de Cuevas</t>
  </si>
  <si>
    <t xml:space="preserve">panamaconstruye@gmail.com</t>
  </si>
  <si>
    <t xml:space="preserve">Mayorga Torres</t>
  </si>
  <si>
    <t xml:space="preserve">maryosmon@gmail.com</t>
  </si>
  <si>
    <t xml:space="preserve">Mary</t>
  </si>
  <si>
    <t xml:space="preserve">Ramos</t>
  </si>
  <si>
    <t xml:space="preserve">mary.ramos@goltens.com</t>
  </si>
  <si>
    <t xml:space="preserve">marylopez@eumcci.com</t>
  </si>
  <si>
    <t xml:space="preserve">Ete</t>
  </si>
  <si>
    <t xml:space="preserve">mete@equityassurance.com</t>
  </si>
  <si>
    <t xml:space="preserve">Londoño</t>
  </si>
  <si>
    <t xml:space="preserve">mary.londono@epm.com.co</t>
  </si>
  <si>
    <t xml:space="preserve">Baldonadi</t>
  </si>
  <si>
    <t xml:space="preserve">maryrose.baldonadi@ritzcarlton.com</t>
  </si>
  <si>
    <t xml:space="preserve">Heatherington</t>
  </si>
  <si>
    <t xml:space="preserve">aismdirector@aism-moz.com</t>
  </si>
  <si>
    <t xml:space="preserve">marym@lenmedmaputo.co.mz</t>
  </si>
  <si>
    <t xml:space="preserve">maridelcyfigueroa@gmail.com</t>
  </si>
  <si>
    <t xml:space="preserve">maryhaji@dukeshotel.com</t>
  </si>
  <si>
    <t xml:space="preserve">Ann Villegas</t>
  </si>
  <si>
    <t xml:space="preserve">maryann.villegas@shangri-la.com</t>
  </si>
  <si>
    <t xml:space="preserve">Alamillo</t>
  </si>
  <si>
    <t xml:space="preserve">living@beijaflormexico.com</t>
  </si>
  <si>
    <t xml:space="preserve">Gill</t>
  </si>
  <si>
    <t xml:space="preserve">rector@britishschool.edu.co</t>
  </si>
  <si>
    <t xml:space="preserve">Rowling</t>
  </si>
  <si>
    <t xml:space="preserve">maryrowling0908@gmail.com</t>
  </si>
  <si>
    <t xml:space="preserve">Lozarita</t>
  </si>
  <si>
    <t xml:space="preserve">Mary.joyce@amadeus.qa</t>
  </si>
  <si>
    <t xml:space="preserve">Lusenga</t>
  </si>
  <si>
    <t xml:space="preserve">marygwitt49@gmail.com</t>
  </si>
  <si>
    <t xml:space="preserve">Baquero</t>
  </si>
  <si>
    <t xml:space="preserve">mbaquero@turismo.gob.ec</t>
  </si>
  <si>
    <t xml:space="preserve">Sorino</t>
  </si>
  <si>
    <t xml:space="preserve">marxsorinewrn@gmail.com</t>
  </si>
  <si>
    <t xml:space="preserve">Marwan</t>
  </si>
  <si>
    <t xml:space="preserve">Thani</t>
  </si>
  <si>
    <t xml:space="preserve">marwan@alsalamininveestment.com</t>
  </si>
  <si>
    <t xml:space="preserve">Diarbakerly</t>
  </si>
  <si>
    <t xml:space="preserve">marwan.diarbakerly@hkstrategies.com</t>
  </si>
  <si>
    <t xml:space="preserve">Janahi</t>
  </si>
  <si>
    <t xml:space="preserve">marwan.abdulaziz@dubiotech.com</t>
  </si>
  <si>
    <t xml:space="preserve">Zgheib</t>
  </si>
  <si>
    <t xml:space="preserve">info@mzandpartners.com</t>
  </si>
  <si>
    <t xml:space="preserve">Dalal</t>
  </si>
  <si>
    <t xml:space="preserve">marwan@dalalsteel.com</t>
  </si>
  <si>
    <t xml:space="preserve">Abedin</t>
  </si>
  <si>
    <t xml:space="preserve">marwan.abedin@dhcc.ae</t>
  </si>
  <si>
    <t xml:space="preserve">marwan.binhaidar@dsg.gov.ae</t>
  </si>
  <si>
    <t xml:space="preserve">Mseikeh		</t>
  </si>
  <si>
    <t xml:space="preserve">marwan.mseikeh@kg-abudhabi.ae</t>
  </si>
  <si>
    <t xml:space="preserve">Idris</t>
  </si>
  <si>
    <t xml:space="preserve">gm@adonisjordan.net</t>
  </si>
  <si>
    <t xml:space="preserve">m.elsheikh@lebristol-hotel.com</t>
  </si>
  <si>
    <t xml:space="preserve">marwan@casadorhotel.com</t>
  </si>
  <si>
    <t xml:space="preserve">Auchi</t>
  </si>
  <si>
    <t xml:space="preserve">marwan.auchi@leroyalbeirut.com</t>
  </si>
  <si>
    <t xml:space="preserve">marwn@alsalaminvestment.com</t>
  </si>
  <si>
    <t xml:space="preserve">Mikhael</t>
  </si>
  <si>
    <t xml:space="preserve">marwan.mikhael@blominvestbank.com</t>
  </si>
  <si>
    <t xml:space="preserve">m.elkhoury@fbl.com.lb</t>
  </si>
  <si>
    <t xml:space="preserve">Dalloul</t>
  </si>
  <si>
    <t xml:space="preserve">md@americanproperties.com</t>
  </si>
  <si>
    <t xml:space="preserve">Sarkal</t>
  </si>
  <si>
    <t xml:space="preserve">m.alsarkal@shurooq.gov.ae</t>
  </si>
  <si>
    <t xml:space="preserve">Kayssar</t>
  </si>
  <si>
    <t xml:space="preserve">marwan.kayssar@du.ae</t>
  </si>
  <si>
    <t xml:space="preserve">marwan@alsalaminvestment.com</t>
  </si>
  <si>
    <t xml:space="preserve">Ghalita</t>
  </si>
  <si>
    <t xml:space="preserve">ceo@rera.gov.ae</t>
  </si>
  <si>
    <t xml:space="preserve">marwan.farhat@aje.ae</t>
  </si>
  <si>
    <t xml:space="preserve">marwan@arabtecuae.com</t>
  </si>
  <si>
    <t xml:space="preserve">Ayoub</t>
  </si>
  <si>
    <t xml:space="preserve">marwan@venturemea.com</t>
  </si>
  <si>
    <t xml:space="preserve">Lutfi</t>
  </si>
  <si>
    <t xml:space="preserve">marwanal@aecb.gov.ae</t>
  </si>
  <si>
    <t xml:space="preserve">Khamis AL Shamsi</t>
  </si>
  <si>
    <t xml:space="preserve">malshamsi@beeah.ae</t>
  </si>
  <si>
    <t xml:space="preserve">Farag</t>
  </si>
  <si>
    <t xml:space="preserve">Marwan.Farag@lgt.com</t>
  </si>
  <si>
    <t xml:space="preserve">Orabi </t>
  </si>
  <si>
    <t xml:space="preserve">33uurr@gmail.com</t>
  </si>
  <si>
    <t xml:space="preserve">marwan</t>
  </si>
  <si>
    <t xml:space="preserve">anwar aldeeb</t>
  </si>
  <si>
    <t xml:space="preserve">m.aldeeb@alwefaq.com</t>
  </si>
  <si>
    <t xml:space="preserve">ashmawi</t>
  </si>
  <si>
    <t xml:space="preserve">ceo@ossul.com</t>
  </si>
  <si>
    <t xml:space="preserve">Ashmawi</t>
  </si>
  <si>
    <t xml:space="preserve">mribnhasan@gmail.com</t>
  </si>
  <si>
    <t xml:space="preserve">Fadl</t>
  </si>
  <si>
    <t xml:space="preserve">mfadl@milaha.com</t>
  </si>
  <si>
    <t xml:space="preserve">Khazal</t>
  </si>
  <si>
    <t xml:space="preserve">marwankhazal@alamer-group.com</t>
  </si>
  <si>
    <t xml:space="preserve">Bsat</t>
  </si>
  <si>
    <t xml:space="preserve">mbsat@lenovo.com</t>
  </si>
  <si>
    <t xml:space="preserve">marwan@grace-jet.com</t>
  </si>
  <si>
    <t xml:space="preserve">azar@qgirco.com</t>
  </si>
  <si>
    <t xml:space="preserve">Dimas</t>
  </si>
  <si>
    <t xml:space="preserve">m.dimas@powerholding-intl.com</t>
  </si>
  <si>
    <t xml:space="preserve">marwahassan@foodcouae.com</t>
  </si>
  <si>
    <t xml:space="preserve">Hussein</t>
  </si>
  <si>
    <t xml:space="preserve">marwa.hussein@outlook.com</t>
  </si>
  <si>
    <t xml:space="preserve">marwashassan@foodcouae.com</t>
  </si>
  <si>
    <t xml:space="preserve">Hamdy</t>
  </si>
  <si>
    <t xml:space="preserve">marwa@viola.ae</t>
  </si>
  <si>
    <t xml:space="preserve">Ahmed Al Khatib</t>
  </si>
  <si>
    <t xml:space="preserve">marwaaa@aecb.gov.ae</t>
  </si>
  <si>
    <t xml:space="preserve">Al Mughairi</t>
  </si>
  <si>
    <t xml:space="preserve">marwa.almughairi@omanpwp.nama.om</t>
  </si>
  <si>
    <t xml:space="preserve">Kaabour</t>
  </si>
  <si>
    <t xml:space="preserve">marwa_kaabour@masaood.com</t>
  </si>
  <si>
    <t xml:space="preserve">marwa.karam@dh.mofa.go.jp</t>
  </si>
  <si>
    <t xml:space="preserve">marwasalahabozaied@gmail.com</t>
  </si>
  <si>
    <t xml:space="preserve">Marvin.singleton</t>
  </si>
  <si>
    <t xml:space="preserve">marvin.singleton@hkstrategies.com</t>
  </si>
  <si>
    <t xml:space="preserve">Marvin </t>
  </si>
  <si>
    <t xml:space="preserve">Tengson</t>
  </si>
  <si>
    <t xml:space="preserve">mtengson@shary.com.sa</t>
  </si>
  <si>
    <t xml:space="preserve">Marvin</t>
  </si>
  <si>
    <t xml:space="preserve">Villaruz</t>
  </si>
  <si>
    <t xml:space="preserve">marvin.villarus@lemeridien.com</t>
  </si>
  <si>
    <t xml:space="preserve">Marvan</t>
  </si>
  <si>
    <t xml:space="preserve">Habib</t>
  </si>
  <si>
    <t xml:space="preserve">marwan.abihabib@setraco.net</t>
  </si>
  <si>
    <t xml:space="preserve">marwan.abihabib@yahoo.com</t>
  </si>
  <si>
    <t xml:space="preserve">MARUTI</t>
  </si>
  <si>
    <t xml:space="preserve">MAHESHWARI</t>
  </si>
  <si>
    <t xml:space="preserve">prabhu.kolkata@gmail.com</t>
  </si>
  <si>
    <t xml:space="preserve">Maruf</t>
  </si>
  <si>
    <t xml:space="preserve">Yusupov</t>
  </si>
  <si>
    <t xml:space="preserve">maruf@alihuda.com</t>
  </si>
  <si>
    <t xml:space="preserve">Maruan</t>
  </si>
  <si>
    <t xml:space="preserve">Oueijan</t>
  </si>
  <si>
    <t xml:space="preserve">m.oueijan@qadvmedia.com</t>
  </si>
  <si>
    <t xml:space="preserve">Martyn</t>
  </si>
  <si>
    <t xml:space="preserve">Mensah</t>
  </si>
  <si>
    <t xml:space="preserve">martyn.mensah@utholdings.com</t>
  </si>
  <si>
    <t xml:space="preserve">Marty</t>
  </si>
  <si>
    <t xml:space="preserve">Englander</t>
  </si>
  <si>
    <t xml:space="preserve">martyenglander@hotmail.com</t>
  </si>
  <si>
    <t xml:space="preserve">Martjin</t>
  </si>
  <si>
    <t xml:space="preserve">Proos</t>
  </si>
  <si>
    <t xml:space="preserve">martjin.proos@fmfmfl.com</t>
  </si>
  <si>
    <t xml:space="preserve">Martis</t>
  </si>
  <si>
    <t xml:space="preserve">Van splunter</t>
  </si>
  <si>
    <t xml:space="preserve">m.vansplunter@delphy.nl</t>
  </si>
  <si>
    <t xml:space="preserve">Martinez </t>
  </si>
  <si>
    <t xml:space="preserve">Angélica </t>
  </si>
  <si>
    <t xml:space="preserve">lamg851219@gmail.com</t>
  </si>
  <si>
    <t xml:space="preserve">mgmartinez@etesa.com.pa</t>
  </si>
  <si>
    <t xml:space="preserve">Silve</t>
  </si>
  <si>
    <t xml:space="preserve">martine.silve@fticonsulting.com</t>
  </si>
  <si>
    <t xml:space="preserve">Mamlouk</t>
  </si>
  <si>
    <t xml:space="preserve">martine.mamlouk@outlook.com</t>
  </si>
  <si>
    <t xml:space="preserve">Martina</t>
  </si>
  <si>
    <t xml:space="preserve">martina.venus@sheraton.com</t>
  </si>
  <si>
    <t xml:space="preserve">Tina</t>
  </si>
  <si>
    <t xml:space="preserve">martina.tina@olamnet.com</t>
  </si>
  <si>
    <t xml:space="preserve">Kljenak</t>
  </si>
  <si>
    <t xml:space="preserve">martina.kljenak@navigant.com</t>
  </si>
  <si>
    <t xml:space="preserve">Bjorkenor</t>
  </si>
  <si>
    <t xml:space="preserve">mbjorkenor@hoteliersnetworkme.com</t>
  </si>
  <si>
    <t xml:space="preserve">Martin  Chiwocha</t>
  </si>
  <si>
    <t xml:space="preserve">Katayamoyo</t>
  </si>
  <si>
    <t xml:space="preserve">katayamoy@yahoo.com</t>
  </si>
  <si>
    <t xml:space="preserve">Martin </t>
  </si>
  <si>
    <t xml:space="preserve">martin.lim@jlpw.com.my</t>
  </si>
  <si>
    <t xml:space="preserve">Zubieta</t>
  </si>
  <si>
    <t xml:space="preserve">martinzubietagarcia@gmail.com</t>
  </si>
  <si>
    <t xml:space="preserve">Martí­n</t>
  </si>
  <si>
    <t xml:space="preserve">Carrizosa</t>
  </si>
  <si>
    <t xml:space="preserve">mcarrizosa@prietocarrizosa.com</t>
  </si>
  <si>
    <t xml:space="preserve"> Cornejo</t>
  </si>
  <si>
    <t xml:space="preserve">mcornejo@biomedicalsystems.com.pe</t>
  </si>
  <si>
    <t xml:space="preserve">martinenriquerodriguez@23hotmail.com</t>
  </si>
  <si>
    <t xml:space="preserve">Martin</t>
  </si>
  <si>
    <t xml:space="preserve">Abundes</t>
  </si>
  <si>
    <t xml:space="preserve">martin.guardian@sagarpa.gob.mx</t>
  </si>
  <si>
    <t xml:space="preserve">Cano</t>
  </si>
  <si>
    <t xml:space="preserve">martin.cueva@grahampackaging.com</t>
  </si>
  <si>
    <t xml:space="preserve">Michaus</t>
  </si>
  <si>
    <t xml:space="preserve">mmichaus@basham.com.mx</t>
  </si>
  <si>
    <t xml:space="preserve">Libinga</t>
  </si>
  <si>
    <t xml:space="preserve">martin.libinga@pia.org.zm</t>
  </si>
  <si>
    <t xml:space="preserve">Agwai</t>
  </si>
  <si>
    <t xml:space="preserve">agwai02@yahoo.com</t>
  </si>
  <si>
    <t xml:space="preserve">Brawand</t>
  </si>
  <si>
    <t xml:space="preserve">brawand@lt-i.ch</t>
  </si>
  <si>
    <t xml:space="preserve">Spielau</t>
  </si>
  <si>
    <t xml:space="preserve">spielau@kvlgroup.com</t>
  </si>
  <si>
    <t xml:space="preserve">Rhomberg</t>
  </si>
  <si>
    <t xml:space="preserve">martin.rhomberg@fourseasons.com</t>
  </si>
  <si>
    <t xml:space="preserve">Kan			</t>
  </si>
  <si>
    <t xml:space="preserve">martin.vankan@ihg.com</t>
  </si>
  <si>
    <t xml:space="preserve">mbedoya@edifica.com.pe</t>
  </si>
  <si>
    <t xml:space="preserve">Glud</t>
  </si>
  <si>
    <t xml:space="preserve">mag@friendioman.com</t>
  </si>
  <si>
    <t xml:space="preserve">Schwartz</t>
  </si>
  <si>
    <t xml:space="preserve">martin.schwartz@rolacompany.com</t>
  </si>
  <si>
    <t xml:space="preserve">Shen</t>
  </si>
  <si>
    <t xml:space="preserve">martin.shen@icis.com</t>
  </si>
  <si>
    <t xml:space="preserve">Makgatlhe</t>
  </si>
  <si>
    <t xml:space="preserve">martin@motswedi.co.bw</t>
  </si>
  <si>
    <t xml:space="preserve">Mueller</t>
  </si>
  <si>
    <t xml:space="preserve">martin_mueller@bat.com</t>
  </si>
  <si>
    <t xml:space="preserve">Bate</t>
  </si>
  <si>
    <t xml:space="preserve">martin.bate@fisglobal.com</t>
  </si>
  <si>
    <t xml:space="preserve">Schuijt</t>
  </si>
  <si>
    <t xml:space="preserve">martinschuijt@gmail.com</t>
  </si>
  <si>
    <t xml:space="preserve">martin.s@adcb.com</t>
  </si>
  <si>
    <t xml:space="preserve">Rosales</t>
  </si>
  <si>
    <t xml:space="preserve">martin_rosales@goodyear.com</t>
  </si>
  <si>
    <t xml:space="preserve">martin.norris@orpic.om</t>
  </si>
  <si>
    <t xml:space="preserve">Scadden</t>
  </si>
  <si>
    <t xml:space="preserve">martin.scadden@murrob.ae</t>
  </si>
  <si>
    <t xml:space="preserve">Juma</t>
  </si>
  <si>
    <t xml:space="preserve">martin.juma@kenya-airways.com</t>
  </si>
  <si>
    <t xml:space="preserve">H.</t>
  </si>
  <si>
    <t xml:space="preserve">martin.montealegre@mx.pwc.com</t>
  </si>
  <si>
    <t xml:space="preserve">maartenvandepavoord@gmail.com</t>
  </si>
  <si>
    <t xml:space="preserve">mibarra@araujoibarra.com</t>
  </si>
  <si>
    <t xml:space="preserve">martin</t>
  </si>
  <si>
    <t xml:space="preserve">mabutho</t>
  </si>
  <si>
    <t xml:space="preserve">martin.mabutho@ng.multichoice.com</t>
  </si>
  <si>
    <t xml:space="preserve">Mandivenga</t>
  </si>
  <si>
    <t xml:space="preserve">martin.mandivenga@indicoseguros.co.mz</t>
  </si>
  <si>
    <t xml:space="preserve">Massy</t>
  </si>
  <si>
    <t xml:space="preserve">mmassy@poten.com</t>
  </si>
  <si>
    <t xml:space="preserve">Massey</t>
  </si>
  <si>
    <t xml:space="preserve">mr_massey@qp.com.qa</t>
  </si>
  <si>
    <t xml:space="preserve">Hrachovec</t>
  </si>
  <si>
    <t xml:space="preserve">mhrachovec@deloittece.com</t>
  </si>
  <si>
    <t xml:space="preserve">Ringrose</t>
  </si>
  <si>
    <t xml:space="preserve">martin.ringrose@gamaaviation.com</t>
  </si>
  <si>
    <t xml:space="preserve">Dennis Persson</t>
  </si>
  <si>
    <t xml:space="preserve">mpersson@jannah.ae</t>
  </si>
  <si>
    <t xml:space="preserve">Sorensen</t>
  </si>
  <si>
    <t xml:space="preserve">martin@wearyouwant.com</t>
  </si>
  <si>
    <t xml:space="preserve">martin.norris@rakmediaoffice.com</t>
  </si>
  <si>
    <t xml:space="preserve">Birkner</t>
  </si>
  <si>
    <t xml:space="preserve">martin.birkner@siemens.com</t>
  </si>
  <si>
    <t xml:space="preserve">Elias</t>
  </si>
  <si>
    <t xml:space="preserve">tocosure@yahoo.com</t>
  </si>
  <si>
    <t xml:space="preserve">MARTIN</t>
  </si>
  <si>
    <t xml:space="preserve">JONES</t>
  </si>
  <si>
    <t xml:space="preserve">cig@cig-iom.com</t>
  </si>
  <si>
    <t xml:space="preserve">Roos</t>
  </si>
  <si>
    <t xml:space="preserve">mroos@orange.com.do</t>
  </si>
  <si>
    <t xml:space="preserve">Martinez Alvarado</t>
  </si>
  <si>
    <t xml:space="preserve">mmartinez@cancungolfclub.com</t>
  </si>
  <si>
    <t xml:space="preserve">Mexia</t>
  </si>
  <si>
    <t xml:space="preserve">martin@payit.mx</t>
  </si>
  <si>
    <t xml:space="preserve">Sack</t>
  </si>
  <si>
    <t xml:space="preserve">maartin.sack@leschaco.com</t>
  </si>
  <si>
    <t xml:space="preserve">Toscano</t>
  </si>
  <si>
    <t xml:space="preserve">martin.toscano@evonik.com</t>
  </si>
  <si>
    <t xml:space="preserve">mwill11416@gmail.com</t>
  </si>
  <si>
    <t xml:space="preserve">Hall</t>
  </si>
  <si>
    <t xml:space="preserve">martinh@esglobalsolutions.com</t>
  </si>
  <si>
    <t xml:space="preserve">martin.sack@leschaco.com</t>
  </si>
  <si>
    <t xml:space="preserve">Martijn</t>
  </si>
  <si>
    <t xml:space="preserve">Linde</t>
  </si>
  <si>
    <t xml:space="preserve">martjin.vandelinde@adterminals.ae</t>
  </si>
  <si>
    <t xml:space="preserve">Linde		</t>
  </si>
  <si>
    <t xml:space="preserve">martjin.vandelinde@salalahport.com</t>
  </si>
  <si>
    <t xml:space="preserve">martijn.vandelinde@adterminals.ae</t>
  </si>
  <si>
    <t xml:space="preserve">MartíƒÂ­n</t>
  </si>
  <si>
    <t xml:space="preserve">mschwartz@elrosado.com</t>
  </si>
  <si>
    <t xml:space="preserve">Marthe Nguyen </t>
  </si>
  <si>
    <t xml:space="preserve">Van Bau</t>
  </si>
  <si>
    <t xml:space="preserve">vanmarthe@rocketmail.com</t>
  </si>
  <si>
    <t xml:space="preserve">Martha.fattel</t>
  </si>
  <si>
    <t xml:space="preserve">martha.fattel@volaris.com</t>
  </si>
  <si>
    <t xml:space="preserve">Martha Patricia</t>
  </si>
  <si>
    <t xml:space="preserve">Escobar Uribe</t>
  </si>
  <si>
    <t xml:space="preserve">marthapmaichel@hotmail.com</t>
  </si>
  <si>
    <t xml:space="preserve">escobar.martha@kanauf.com.co</t>
  </si>
  <si>
    <t xml:space="preserve">Martha Juliana</t>
  </si>
  <si>
    <t xml:space="preserve">Rey</t>
  </si>
  <si>
    <t xml:space="preserve">mrey@alkilautos.com</t>
  </si>
  <si>
    <t xml:space="preserve">Martha </t>
  </si>
  <si>
    <t xml:space="preserve">Acevedo</t>
  </si>
  <si>
    <t xml:space="preserve">macevedo@hoteldemexico.com</t>
  </si>
  <si>
    <t xml:space="preserve">Martha</t>
  </si>
  <si>
    <t xml:space="preserve">Aunta</t>
  </si>
  <si>
    <t xml:space="preserve">maunta@ramo.com.co</t>
  </si>
  <si>
    <t xml:space="preserve">C.</t>
  </si>
  <si>
    <t xml:space="preserve">relacionespublicas@index.org.mx</t>
  </si>
  <si>
    <t xml:space="preserve">Santamarí­a</t>
  </si>
  <si>
    <t xml:space="preserve">msantamaria@lafrancol.com</t>
  </si>
  <si>
    <t xml:space="preserve">Ricaurte</t>
  </si>
  <si>
    <t xml:space="preserve">msilva@silkbancadeinverion.com</t>
  </si>
  <si>
    <t xml:space="preserve">Calderón</t>
  </si>
  <si>
    <t xml:space="preserve">mhgc2000@aol.com</t>
  </si>
  <si>
    <t xml:space="preserve">Ribadeneira</t>
  </si>
  <si>
    <t xml:space="preserve">igarcia@epce.gob.ec</t>
  </si>
  <si>
    <t xml:space="preserve">Estévez</t>
  </si>
  <si>
    <t xml:space="preserve">martha.estevez@bancoagrario.gov.co</t>
  </si>
  <si>
    <t xml:space="preserve">martha.lopez@aig.com</t>
  </si>
  <si>
    <t xml:space="preserve">martha.gonzalezt@lan.com</t>
  </si>
  <si>
    <t xml:space="preserve">Tufiño</t>
  </si>
  <si>
    <t xml:space="preserve">mtufino@equivida.com</t>
  </si>
  <si>
    <t xml:space="preserve">Abondano</t>
  </si>
  <si>
    <t xml:space="preserve">tguerrero@spazio.com.co</t>
  </si>
  <si>
    <t xml:space="preserve">mbonilla@petrodelta.com</t>
  </si>
  <si>
    <t xml:space="preserve">G.</t>
  </si>
  <si>
    <t xml:space="preserve">martha.bejarano@mbcomunicaciones.com</t>
  </si>
  <si>
    <t xml:space="preserve">Nieto</t>
  </si>
  <si>
    <t xml:space="preserve">mlmarulanda@mmm.com</t>
  </si>
  <si>
    <t xml:space="preserve">Mora</t>
  </si>
  <si>
    <t xml:space="preserve">martha.mora@mm.gmexico.com</t>
  </si>
  <si>
    <t xml:space="preserve">martha.acevedo@uexternado.edu.co</t>
  </si>
  <si>
    <t xml:space="preserve">lmartinez@central-mx.com</t>
  </si>
  <si>
    <t xml:space="preserve">Ferreyros Paredes</t>
  </si>
  <si>
    <t xml:space="preserve">mferreyros@cofopri.gob.pe|</t>
  </si>
  <si>
    <t xml:space="preserve">mferreyros@cofopri.gob.pe</t>
  </si>
  <si>
    <t xml:space="preserve">merodriguezm@gmail.com</t>
  </si>
  <si>
    <t xml:space="preserve">Quiñones Dominguez</t>
  </si>
  <si>
    <t xml:space="preserve">martha.quinones@upr.edu</t>
  </si>
  <si>
    <t xml:space="preserve">martha.rodriguez@helmbankusa.com</t>
  </si>
  <si>
    <t xml:space="preserve">martha</t>
  </si>
  <si>
    <t xml:space="preserve">Diaz Granados</t>
  </si>
  <si>
    <t xml:space="preserve">m.diazgranad@samsung.com</t>
  </si>
  <si>
    <t xml:space="preserve">mmiller.natrum@cwjamaica.com</t>
  </si>
  <si>
    <t xml:space="preserve">escobar.martha@knauf.com.co</t>
  </si>
  <si>
    <t xml:space="preserve">Hernandez de Gomez</t>
  </si>
  <si>
    <t xml:space="preserve">martha.hernandez@upsistemas.com</t>
  </si>
  <si>
    <t xml:space="preserve">Amaya Noguez</t>
  </si>
  <si>
    <t xml:space="preserve">martha.amaya@prp.com.mx</t>
  </si>
  <si>
    <t xml:space="preserve">Arango</t>
  </si>
  <si>
    <t xml:space="preserve">martha.arango@pa.mcd.com</t>
  </si>
  <si>
    <t xml:space="preserve">Trimmer</t>
  </si>
  <si>
    <t xml:space="preserve">martha.trimmer@accendo.com.mx</t>
  </si>
  <si>
    <t xml:space="preserve">diemati@gmx.at</t>
  </si>
  <si>
    <t xml:space="preserve">martha-cecilia.dietrich@anthro.unibe.ch</t>
  </si>
  <si>
    <t xml:space="preserve">Camacho</t>
  </si>
  <si>
    <t xml:space="preserve">paola.camacho@extrategia.com</t>
  </si>
  <si>
    <t xml:space="preserve">Marta Lilliam </t>
  </si>
  <si>
    <t xml:space="preserve">marta.ortiz@amrop.co.cr</t>
  </si>
  <si>
    <t xml:space="preserve">Marta</t>
  </si>
  <si>
    <t xml:space="preserve">Diavolova</t>
  </si>
  <si>
    <t xml:space="preserve">diavolova@unfpa.org</t>
  </si>
  <si>
    <t xml:space="preserve">Rottgardt</t>
  </si>
  <si>
    <t xml:space="preserve">mrottgardt5@gmail.com</t>
  </si>
  <si>
    <t xml:space="preserve">DíƒÂ­az</t>
  </si>
  <si>
    <t xml:space="preserve">mvargas@embajadadechile.com.mx</t>
  </si>
  <si>
    <t xml:space="preserve">Méndez</t>
  </si>
  <si>
    <t xml:space="preserve">asuntosgenerales@canon.com.pa</t>
  </si>
  <si>
    <t xml:space="preserve">Chung</t>
  </si>
  <si>
    <t xml:space="preserve">mchung@millenniumbim.co.mz</t>
  </si>
  <si>
    <t xml:space="preserve">miortiz20@gmail.com</t>
  </si>
  <si>
    <t xml:space="preserve">queralt</t>
  </si>
  <si>
    <t xml:space="preserve">martaqueraltmartin@gmail.com</t>
  </si>
  <si>
    <t xml:space="preserve">Vega</t>
  </si>
  <si>
    <t xml:space="preserve">martavegagarcia@hotmail.com</t>
  </si>
  <si>
    <t xml:space="preserve">marta.ruiz@graphenstone.es</t>
  </si>
  <si>
    <t xml:space="preserve">Madrigal</t>
  </si>
  <si>
    <t xml:space="preserve">maria.madrigal@grupogms.com</t>
  </si>
  <si>
    <t xml:space="preserve">Casado</t>
  </si>
  <si>
    <t xml:space="preserve">mcasado@hodelpa.com</t>
  </si>
  <si>
    <t xml:space="preserve">marta</t>
  </si>
  <si>
    <t xml:space="preserve">martinez henriquez</t>
  </si>
  <si>
    <t xml:space="preserve">marta@4toestudio.com</t>
  </si>
  <si>
    <t xml:space="preserve">marta.silva@f5c.pt</t>
  </si>
  <si>
    <t xml:space="preserve">Cunha</t>
  </si>
  <si>
    <t xml:space="preserve">mcunha@germansodesousa.com</t>
  </si>
  <si>
    <t xml:space="preserve">JimenezBlanco </t>
  </si>
  <si>
    <t xml:space="preserve">marta.jb@hotmail.com</t>
  </si>
  <si>
    <t xml:space="preserve">mcastro@etipsa.com</t>
  </si>
  <si>
    <t xml:space="preserve">estevez</t>
  </si>
  <si>
    <t xml:space="preserve">marta@numacomunicacion.com</t>
  </si>
  <si>
    <t xml:space="preserve">Marshall</t>
  </si>
  <si>
    <t xml:space="preserve">REALNAMENICKNAME</t>
  </si>
  <si>
    <t xml:space="preserve">web-mail@koreatesol.org</t>
  </si>
  <si>
    <t xml:space="preserve">Marryam</t>
  </si>
  <si>
    <t xml:space="preserve">marryam@ctm360.com</t>
  </si>
  <si>
    <t xml:space="preserve">MARQUE</t>
  </si>
  <si>
    <t xml:space="preserve">François</t>
  </si>
  <si>
    <t xml:space="preserve">francois.marque@alex-cei.com</t>
  </si>
  <si>
    <t xml:space="preserve">Maroun</t>
  </si>
  <si>
    <t xml:space="preserve">Yazbeck</t>
  </si>
  <si>
    <t xml:space="preserve">maroun.yazbek@sportmotorsgroup.com</t>
  </si>
  <si>
    <t xml:space="preserve">maroun.chammas@berytechfund.org</t>
  </si>
  <si>
    <t xml:space="preserve">Marolop</t>
  </si>
  <si>
    <t xml:space="preserve">Nainggolan</t>
  </si>
  <si>
    <t xml:space="preserve">marolop.nainggolan@kemendag.go.id</t>
  </si>
  <si>
    <t xml:space="preserve">Maroilys</t>
  </si>
  <si>
    <t xml:space="preserve">marketingplayanuevaromana@bahia-principe.com</t>
  </si>
  <si>
    <t xml:space="preserve">Marlon</t>
  </si>
  <si>
    <t xml:space="preserve">marlon.herrera@mici.gob.pa</t>
  </si>
  <si>
    <t xml:space="preserve">Marlin </t>
  </si>
  <si>
    <t xml:space="preserve">Guerra</t>
  </si>
  <si>
    <t xml:space="preserve">marlin.guerra@hotellasamericas.com.co</t>
  </si>
  <si>
    <t xml:space="preserve">Marleny</t>
  </si>
  <si>
    <t xml:space="preserve">Nuñez</t>
  </si>
  <si>
    <t xml:space="preserve">marleny.nunez@amadita.com</t>
  </si>
  <si>
    <t xml:space="preserve">Marlene </t>
  </si>
  <si>
    <t xml:space="preserve">MARQUES LOPES</t>
  </si>
  <si>
    <t xml:space="preserve">marlene.marqueslopes@dgtresor.gouv.fr</t>
  </si>
  <si>
    <t xml:space="preserve">Marlene</t>
  </si>
  <si>
    <t xml:space="preserve">Manave</t>
  </si>
  <si>
    <t xml:space="preserve">marlenemanave@lam.co.mz</t>
  </si>
  <si>
    <t xml:space="preserve">Chouchani</t>
  </si>
  <si>
    <t xml:space="preserve">masayde@airfrance.fr</t>
  </si>
  <si>
    <t xml:space="preserve">Echenique</t>
  </si>
  <si>
    <t xml:space="preserve">mechenique@casanovarent.com.mx</t>
  </si>
  <si>
    <t xml:space="preserve">mcastellanos@telegrafo.com.ec</t>
  </si>
  <si>
    <t xml:space="preserve">Coussa</t>
  </si>
  <si>
    <t xml:space="preserve">marlycoussa@gmail.com</t>
  </si>
  <si>
    <t xml:space="preserve">Gutiérrez</t>
  </si>
  <si>
    <t xml:space="preserve">marlene.gutierrez@fmpt.df.gob.mx</t>
  </si>
  <si>
    <t xml:space="preserve">Street Forest</t>
  </si>
  <si>
    <t xml:space="preserve">marlene.street-forrest@jamstockex.com</t>
  </si>
  <si>
    <t xml:space="preserve">Schmiedek</t>
  </si>
  <si>
    <t xml:space="preserve">marlene.schmiedek@siemens.com</t>
  </si>
  <si>
    <t xml:space="preserve">Marlen</t>
  </si>
  <si>
    <t xml:space="preserve">Iskakov</t>
  </si>
  <si>
    <t xml:space="preserve">marlen.iskakov@alstom.com</t>
  </si>
  <si>
    <t xml:space="preserve">Sandoval</t>
  </si>
  <si>
    <t xml:space="preserve">mgalarza@bdo.com.co</t>
  </si>
  <si>
    <t xml:space="preserve">Marlee</t>
  </si>
  <si>
    <t xml:space="preserve">Martiz-lee</t>
  </si>
  <si>
    <t xml:space="preserve">mmartiz@omcgroup.co</t>
  </si>
  <si>
    <t xml:space="preserve">Marlane</t>
  </si>
  <si>
    <t xml:space="preserve">Obando</t>
  </si>
  <si>
    <t xml:space="preserve">marlane.obando@doka.com</t>
  </si>
  <si>
    <t xml:space="preserve">marla</t>
  </si>
  <si>
    <t xml:space="preserve">cabrera</t>
  </si>
  <si>
    <t xml:space="preserve">emz1263@gmail.com</t>
  </si>
  <si>
    <t xml:space="preserve">Markus</t>
  </si>
  <si>
    <t xml:space="preserve">Droll</t>
  </si>
  <si>
    <t xml:space="preserve">m.droll@shell.com</t>
  </si>
  <si>
    <t xml:space="preserve">Iseli</t>
  </si>
  <si>
    <t xml:space="preserve">miseli@ghmhotels.com</t>
  </si>
  <si>
    <t xml:space="preserve">Strohmeier</t>
  </si>
  <si>
    <t xml:space="preserve">markus-erich.strohmeier@siemens.com</t>
  </si>
  <si>
    <t xml:space="preserve">Schmidt</t>
  </si>
  <si>
    <t xml:space="preserve">markus.schmidt@rixos.com</t>
  </si>
  <si>
    <t xml:space="preserve">Weber</t>
  </si>
  <si>
    <t xml:space="preserve">markus.weber@astellas.com</t>
  </si>
  <si>
    <t xml:space="preserve">Eberle</t>
  </si>
  <si>
    <t xml:space="preserve">eberlem@gmx.net</t>
  </si>
  <si>
    <t xml:space="preserve">Reckling</t>
  </si>
  <si>
    <t xml:space="preserve">Markus.Reckling@dhl.com</t>
  </si>
  <si>
    <t xml:space="preserve">Leithe</t>
  </si>
  <si>
    <t xml:space="preserve">markus.leithe@infiniti-me.ae</t>
  </si>
  <si>
    <t xml:space="preserve">Marko</t>
  </si>
  <si>
    <t xml:space="preserve">Dobrus</t>
  </si>
  <si>
    <t xml:space="preserve">marko.dobrus@kempinski.com</t>
  </si>
  <si>
    <t xml:space="preserve">sekulacg@hotmail.com</t>
  </si>
  <si>
    <t xml:space="preserve">Rankovic</t>
  </si>
  <si>
    <t xml:space="preserve">marko@thebusinessyear.com</t>
  </si>
  <si>
    <t xml:space="preserve">marko</t>
  </si>
  <si>
    <t xml:space="preserve">stojanovic</t>
  </si>
  <si>
    <t xml:space="preserve">stojanmarko@gmail.com</t>
  </si>
  <si>
    <t xml:space="preserve">Mileta</t>
  </si>
  <si>
    <t xml:space="preserve">marko.mileta@ticoelectronics.com</t>
  </si>
  <si>
    <t xml:space="preserve">mdobrus@mohg.com</t>
  </si>
  <si>
    <t xml:space="preserve">MARkNmhzeETCbJvp</t>
  </si>
  <si>
    <t xml:space="preserve">hXfToAiLMkFrbJsw</t>
  </si>
  <si>
    <t xml:space="preserve">sabrastrong1212@gmail.com</t>
  </si>
  <si>
    <t xml:space="preserve">Markhabbat</t>
  </si>
  <si>
    <t xml:space="preserve">Balgabay</t>
  </si>
  <si>
    <t xml:space="preserve">balgabay@kaznexinvest.kz</t>
  </si>
  <si>
    <t xml:space="preserve">marketing@thaistanley.com</t>
  </si>
  <si>
    <t xml:space="preserve">marketing@tgpro.co.th</t>
  </si>
  <si>
    <t xml:space="preserve">marketing@tcc-technology.com</t>
  </si>
  <si>
    <t xml:space="preserve">marketing@ssscth.com</t>
  </si>
  <si>
    <t xml:space="preserve">marketing@sammakorn.co.th</t>
  </si>
  <si>
    <t xml:space="preserve">MARKETING@MORGANDETOI.CO.TH</t>
  </si>
  <si>
    <t xml:space="preserve">marketing@mbk-center.co.th</t>
  </si>
  <si>
    <t xml:space="preserve">marketing@lalinproperty.com</t>
  </si>
  <si>
    <t xml:space="preserve">marketing@kingsmen-cmti.com</t>
  </si>
  <si>
    <t xml:space="preserve">marketing@ircthailand.com</t>
  </si>
  <si>
    <t xml:space="preserve">marketing@hemaraj.com</t>
  </si>
  <si>
    <t xml:space="preserve">marketing@firevictor.co.th</t>
  </si>
  <si>
    <t xml:space="preserve">marketing@duro.com</t>
  </si>
  <si>
    <t xml:space="preserve">marketing@bblam.co.th</t>
  </si>
  <si>
    <t xml:space="preserve">marketing.th@jotun.com</t>
  </si>
  <si>
    <t xml:space="preserve">marketing-scb@se-ed.com</t>
  </si>
  <si>
    <t xml:space="preserve">marketing_thailand@th.pwc.com</t>
  </si>
  <si>
    <t xml:space="preserve">marketing_bste@bst.co.th</t>
  </si>
  <si>
    <t xml:space="preserve">Marketing</t>
  </si>
  <si>
    <t xml:space="preserve">marketing@kommesk-omir.kz</t>
  </si>
  <si>
    <t xml:space="preserve">market@varo.thai.com</t>
  </si>
  <si>
    <t xml:space="preserve">MARK </t>
  </si>
  <si>
    <t xml:space="preserve">SAMIOS</t>
  </si>
  <si>
    <t xml:space="preserve">mark.samios@gmail.com</t>
  </si>
  <si>
    <t xml:space="preserve">Mark </t>
  </si>
  <si>
    <t xml:space="preserve">Rackham</t>
  </si>
  <si>
    <t xml:space="preserve">mrackham@al-zamangroup.com</t>
  </si>
  <si>
    <t xml:space="preserve">Mark</t>
  </si>
  <si>
    <t xml:space="preserve">Timbrell</t>
  </si>
  <si>
    <t xml:space="preserve">mark.timbrell@rotana.com</t>
  </si>
  <si>
    <t xml:space="preserve">Lewis</t>
  </si>
  <si>
    <t xml:space="preserve">mlewis@imf.org</t>
  </si>
  <si>
    <t xml:space="preserve">Jackson</t>
  </si>
  <si>
    <t xml:space="preserve">mark.jackson@ogilvy.com</t>
  </si>
  <si>
    <t xml:space="preserve">Appleton</t>
  </si>
  <si>
    <t xml:space="preserve">mark.appleton@hq.doe.gov</t>
  </si>
  <si>
    <t xml:space="preserve">Heather</t>
  </si>
  <si>
    <t xml:space="preserve">mark@absolutehotelservices.com</t>
  </si>
  <si>
    <t xml:space="preserve">Kirk</t>
  </si>
  <si>
    <t xml:space="preserve">mark.kirk@shangri-la.com</t>
  </si>
  <si>
    <t xml:space="preserve">Dike</t>
  </si>
  <si>
    <t xml:space="preserve">president@citn.org</t>
  </si>
  <si>
    <t xml:space="preserve">mactony.dike@gmail.com</t>
  </si>
  <si>
    <t xml:space="preserve">Benton			</t>
  </si>
  <si>
    <t xml:space="preserve">mark.benton@dhl.com</t>
  </si>
  <si>
    <t xml:space="preserve">Rollins</t>
  </si>
  <si>
    <t xml:space="preserve">mark.rollins@bg-group.com</t>
  </si>
  <si>
    <t xml:space="preserve">giorgio.battistini@bg-group.com</t>
  </si>
  <si>
    <t xml:space="preserve">Doumet</t>
  </si>
  <si>
    <t xml:space="preserve">mark@loftconstruction.net</t>
  </si>
  <si>
    <t xml:space="preserve">Weichold</t>
  </si>
  <si>
    <t xml:space="preserve">mark.weichold@qatar.tamu.edu</t>
  </si>
  <si>
    <t xml:space="preserve">Donderwinkel</t>
  </si>
  <si>
    <t xml:space="preserve">mark.donderwinkel@thalesgroup.com</t>
  </si>
  <si>
    <t xml:space="preserve">Ford</t>
  </si>
  <si>
    <t xml:space="preserve">mford@dubaibritishschool.ae</t>
  </si>
  <si>
    <t xml:space="preserve">Leppard</t>
  </si>
  <si>
    <t xml:space="preserve">mle@dohacollege.com</t>
  </si>
  <si>
    <t xml:space="preserve">Vidler</t>
  </si>
  <si>
    <t xml:space="preserve">mvidler@woqod.com.qa</t>
  </si>
  <si>
    <t xml:space="preserve">mark@mediaonehotel.com</t>
  </si>
  <si>
    <t xml:space="preserve">Fisher</t>
  </si>
  <si>
    <t xml:space="preserve">mark.fisher@nasdaqdubai.com</t>
  </si>
  <si>
    <t xml:space="preserve">mark.s@thebusinessyear.com</t>
  </si>
  <si>
    <t xml:space="preserve">Rudman</t>
  </si>
  <si>
    <t xml:space="preserve">mark.rudman@fgould.com</t>
  </si>
  <si>
    <t xml:space="preserve">Filimontsev</t>
  </si>
  <si>
    <t xml:space="preserve">mark_filimontsev@bat.com</t>
  </si>
  <si>
    <t xml:space="preserve">mactony@gmail.com</t>
  </si>
  <si>
    <t xml:space="preserve">mark.hunt@mclarengroup.com</t>
  </si>
  <si>
    <t xml:space="preserve">Chua</t>
  </si>
  <si>
    <t xml:space="preserve">mark@2cool.com.my</t>
  </si>
  <si>
    <t xml:space="preserve">mark.beech@tcaabudhabi.ae</t>
  </si>
  <si>
    <t xml:space="preserve">mark.benson@se1.bp.com</t>
  </si>
  <si>
    <t xml:space="preserve">mark.tucker@se1.bp.com</t>
  </si>
  <si>
    <t xml:space="preserve">mark.lawson@se1.bp.com</t>
  </si>
  <si>
    <t xml:space="preserve">Gray</t>
  </si>
  <si>
    <t xml:space="preserve">mark-stephen.gray@ec.europa.eu</t>
  </si>
  <si>
    <t xml:space="preserve">Daniel</t>
  </si>
  <si>
    <t xml:space="preserve">mark.daniel@exprogroup.com</t>
  </si>
  <si>
    <t xml:space="preserve">Mccarthy</t>
  </si>
  <si>
    <t xml:space="preserve">mark.mccarthy@rotana.com</t>
  </si>
  <si>
    <t xml:space="preserve">Crisp</t>
  </si>
  <si>
    <t xml:space="preserve">mark.crisp@grupohelm.com</t>
  </si>
  <si>
    <t xml:space="preserve">Neukomm</t>
  </si>
  <si>
    <t xml:space="preserve">mark.neukomm@ritzcarlton.com</t>
  </si>
  <si>
    <t xml:space="preserve">mark.adams@angloarabian-healthcare.com</t>
  </si>
  <si>
    <t xml:space="preserve">mark.brannen@kbr.com</t>
  </si>
  <si>
    <t xml:space="preserve">mark</t>
  </si>
  <si>
    <t xml:space="preserve">daniel</t>
  </si>
  <si>
    <t xml:space="preserve">Armstrong</t>
  </si>
  <si>
    <t xml:space="preserve">gh071fv6nx@gmail.com</t>
  </si>
  <si>
    <t xml:space="preserve">Robert </t>
  </si>
  <si>
    <t xml:space="preserve">dominatio23@hotmail.com</t>
  </si>
  <si>
    <t xml:space="preserve">MARK</t>
  </si>
  <si>
    <t xml:space="preserve">SPIRIDON</t>
  </si>
  <si>
    <t xml:space="preserve">mspiridon@smcinteriors.com</t>
  </si>
  <si>
    <t xml:space="preserve">Bednar</t>
  </si>
  <si>
    <t xml:space="preserve">m.bednar@conak.hu</t>
  </si>
  <si>
    <t xml:space="preserve">Jenkins</t>
  </si>
  <si>
    <t xml:space="preserve">mark.jenkins@shoaibigroup.com</t>
  </si>
  <si>
    <t xml:space="preserve">Cooper</t>
  </si>
  <si>
    <t xml:space="preserve">mark.cooper@lloyds.com</t>
  </si>
  <si>
    <t xml:space="preserve">mark.robinson@cbi.ae</t>
  </si>
  <si>
    <t xml:space="preserve">JENKINS</t>
  </si>
  <si>
    <t xml:space="preserve">mark . jenkins@shoaibigroup.com</t>
  </si>
  <si>
    <t xml:space="preserve">Nakrop</t>
  </si>
  <si>
    <t xml:space="preserve">mark@nforcesecure.com</t>
  </si>
  <si>
    <t xml:space="preserve">Ainger</t>
  </si>
  <si>
    <t xml:space="preserve">mark.ainger@fgould.com</t>
  </si>
  <si>
    <t xml:space="preserve">Whelan</t>
  </si>
  <si>
    <t xml:space="preserve">mwhelan@alpha-grouo.ae</t>
  </si>
  <si>
    <t xml:space="preserve">Hulyer</t>
  </si>
  <si>
    <t xml:space="preserve">markhulyer@trinitymorgan.com</t>
  </si>
  <si>
    <t xml:space="preserve">Sawkins</t>
  </si>
  <si>
    <t xml:space="preserve">mark.sawkins@fairmont.com</t>
  </si>
  <si>
    <t xml:space="preserve">Halstead</t>
  </si>
  <si>
    <t xml:space="preserve">mark.halstead@vale.com</t>
  </si>
  <si>
    <t xml:space="preserve">Bingle</t>
  </si>
  <si>
    <t xml:space="preserve">mark.bingle@fourseasons.com</t>
  </si>
  <si>
    <t xml:space="preserve">Richardson</t>
  </si>
  <si>
    <t xml:space="preserve">mark.richardson@ventustravel.net</t>
  </si>
  <si>
    <t xml:space="preserve">Cooke </t>
  </si>
  <si>
    <t xml:space="preserve">Mark.cooke@mosanada.qa</t>
  </si>
  <si>
    <t xml:space="preserve">HARDAKER</t>
  </si>
  <si>
    <t xml:space="preserve">Mark.hardaker@Triomada.com</t>
  </si>
  <si>
    <t xml:space="preserve">Loxley</t>
  </si>
  <si>
    <t xml:space="preserve">mark.loxley @tsogosun.com</t>
  </si>
  <si>
    <t xml:space="preserve">Beckford Douglas</t>
  </si>
  <si>
    <t xml:space="preserve">mbeckford@larbeckconsultores.com</t>
  </si>
  <si>
    <t xml:space="preserve">Igoche</t>
  </si>
  <si>
    <t xml:space="preserve">imark@bullionproperties.com.ng</t>
  </si>
  <si>
    <t xml:space="preserve">Geilenkirchen</t>
  </si>
  <si>
    <t xml:space="preserve">mark.geilenkirchen@soharportandfreezone.com</t>
  </si>
  <si>
    <t xml:space="preserve">mark.douglas@dwagh.com</t>
  </si>
  <si>
    <t xml:space="preserve">wagstaff</t>
  </si>
  <si>
    <t xml:space="preserve">mark.wagstaff@pfizer.com</t>
  </si>
  <si>
    <t xml:space="preserve">mracxkham@al-zamangroup.com</t>
  </si>
  <si>
    <t xml:space="preserve">mark.geilenkirchen@soharportfreeazone.com</t>
  </si>
  <si>
    <t xml:space="preserve">Milovanovic</t>
  </si>
  <si>
    <t xml:space="preserve">m.milovanovic@premedion.de</t>
  </si>
  <si>
    <t xml:space="preserve">Esparagoza</t>
  </si>
  <si>
    <t xml:space="preserve">markrodel.s.esparagoza@hsbc.com</t>
  </si>
  <si>
    <t xml:space="preserve">Ryder</t>
  </si>
  <si>
    <t xml:space="preserve">mark.ryder@informa.com</t>
  </si>
  <si>
    <t xml:space="preserve">Pike</t>
  </si>
  <si>
    <t xml:space="preserve">mark.pike@ehiglobal.com.jm</t>
  </si>
  <si>
    <t xml:space="preserve">mark.timbrell@kempinski.com</t>
  </si>
  <si>
    <t xml:space="preserve">Walker</t>
  </si>
  <si>
    <t xml:space="preserve">mwalker@nexsan.com</t>
  </si>
  <si>
    <t xml:space="preserve">Monaghan</t>
  </si>
  <si>
    <t xml:space="preserve">mmonaghan@khiron.ca</t>
  </si>
  <si>
    <t xml:space="preserve">Gyetvay</t>
  </si>
  <si>
    <t xml:space="preserve">mgyetvay@novatek.ru</t>
  </si>
  <si>
    <t xml:space="preserve">Vrijmoed</t>
  </si>
  <si>
    <t xml:space="preserve">markv@pathfindertradeandinvest.com</t>
  </si>
  <si>
    <t xml:space="preserve">Naylor</t>
  </si>
  <si>
    <t xml:space="preserve">cco@qiblah.com.kw</t>
  </si>
  <si>
    <t xml:space="preserve">Douglass</t>
  </si>
  <si>
    <t xml:space="preserve">mar09dougl@gmail.com</t>
  </si>
  <si>
    <t xml:space="preserve">Marjon</t>
  </si>
  <si>
    <t xml:space="preserve">Van Dinther</t>
  </si>
  <si>
    <t xml:space="preserve">mvdinther@ccph.pt</t>
  </si>
  <si>
    <t xml:space="preserve">Marjo</t>
  </si>
  <si>
    <t xml:space="preserve">Louw</t>
  </si>
  <si>
    <t xml:space="preserve">marjo.louw@sasol.com</t>
  </si>
  <si>
    <t xml:space="preserve">Mariza</t>
  </si>
  <si>
    <t xml:space="preserve">Sugraliyeva</t>
  </si>
  <si>
    <t xml:space="preserve">m.sugraliyeva@allurauto.kz</t>
  </si>
  <si>
    <t xml:space="preserve">Mariyam</t>
  </si>
  <si>
    <t xml:space="preserve">Abisheva</t>
  </si>
  <si>
    <t xml:space="preserve">mariyam.abisheva@bcc.kz</t>
  </si>
  <si>
    <t xml:space="preserve">Obaidli</t>
  </si>
  <si>
    <t xml:space="preserve">mariyam.alobaidli@zu.ac.ae</t>
  </si>
  <si>
    <t xml:space="preserve">Kisat</t>
  </si>
  <si>
    <t xml:space="preserve">mariyamkisat@dmgeventsme.com</t>
  </si>
  <si>
    <t xml:space="preserve">Mariya</t>
  </si>
  <si>
    <t xml:space="preserve">Chshegortsova</t>
  </si>
  <si>
    <t xml:space="preserve">m_chshegortsova@office.ducat.kz</t>
  </si>
  <si>
    <t xml:space="preserve">Al Qasmi</t>
  </si>
  <si>
    <t xml:space="preserve">mariya.al-qasmi@paew.gov.om</t>
  </si>
  <si>
    <t xml:space="preserve">mariwan</t>
  </si>
  <si>
    <t xml:space="preserve">said</t>
  </si>
  <si>
    <t xml:space="preserve">mmariwan@hotmail.com</t>
  </si>
  <si>
    <t xml:space="preserve">Marius</t>
  </si>
  <si>
    <t xml:space="preserve">Wolmarans</t>
  </si>
  <si>
    <t xml:space="preserve">marius.wolmarans@radissonblu.com</t>
  </si>
  <si>
    <t xml:space="preserve">marius</t>
  </si>
  <si>
    <t xml:space="preserve">mehner</t>
  </si>
  <si>
    <t xml:space="preserve">mehner@gtcc.org</t>
  </si>
  <si>
    <t xml:space="preserve">Mehner</t>
  </si>
  <si>
    <t xml:space="preserve">Pangea</t>
  </si>
  <si>
    <t xml:space="preserve">marius.pantea@reea.net</t>
  </si>
  <si>
    <t xml:space="preserve">Maritza</t>
  </si>
  <si>
    <t xml:space="preserve">Dominici</t>
  </si>
  <si>
    <t xml:space="preserve">maritza.dominici@psa.com.pa</t>
  </si>
  <si>
    <t xml:space="preserve">Moreno</t>
  </si>
  <si>
    <t xml:space="preserve">gerencia@empresamoreno.com</t>
  </si>
  <si>
    <t xml:space="preserve">maritza.zabala@sena.edu.co</t>
  </si>
  <si>
    <t xml:space="preserve">maridelg@gmail.com</t>
  </si>
  <si>
    <t xml:space="preserve">Garzon Vargas</t>
  </si>
  <si>
    <t xml:space="preserve">maritza.garzon@emtelco.com.co</t>
  </si>
  <si>
    <t xml:space="preserve">Rondon</t>
  </si>
  <si>
    <t xml:space="preserve">maritza.rondon@ucc.edu.co</t>
  </si>
  <si>
    <t xml:space="preserve">Marites</t>
  </si>
  <si>
    <t xml:space="preserve">Ayroso</t>
  </si>
  <si>
    <t xml:space="preserve">tess@airlink.ae</t>
  </si>
  <si>
    <t xml:space="preserve">Marit</t>
  </si>
  <si>
    <t xml:space="preserve">marit.cruz@lafarge.com</t>
  </si>
  <si>
    <t xml:space="preserve">Marisssa</t>
  </si>
  <si>
    <t xml:space="preserve">Edulan</t>
  </si>
  <si>
    <t xml:space="preserve">medulan@qatar.cmu.edu</t>
  </si>
  <si>
    <t xml:space="preserve">Marissa Alejandra</t>
  </si>
  <si>
    <t xml:space="preserve">Carreon Bautista</t>
  </si>
  <si>
    <t xml:space="preserve">gccdisenocorporativo@gmail.com</t>
  </si>
  <si>
    <t xml:space="preserve">Marissa</t>
  </si>
  <si>
    <t xml:space="preserve">marissa.brown@se1.bp.com</t>
  </si>
  <si>
    <t xml:space="preserve">Thayer</t>
  </si>
  <si>
    <t xml:space="preserve">marissa.thayer@americantradehotel.com</t>
  </si>
  <si>
    <t xml:space="preserve">Marisol</t>
  </si>
  <si>
    <t xml:space="preserve">Huidobro</t>
  </si>
  <si>
    <t xml:space="preserve">mlopezh@bancobase.com</t>
  </si>
  <si>
    <t xml:space="preserve">Vargas</t>
  </si>
  <si>
    <t xml:space="preserve">mvargas@heidrick.com</t>
  </si>
  <si>
    <t xml:space="preserve">mtorres@oxohotel.com</t>
  </si>
  <si>
    <t xml:space="preserve">Betancourt</t>
  </si>
  <si>
    <t xml:space="preserve">betancourt@enel.com</t>
  </si>
  <si>
    <t xml:space="preserve">Ballen</t>
  </si>
  <si>
    <t xml:space="preserve">marisol.arenas@adecco.com</t>
  </si>
  <si>
    <t xml:space="preserve">garciacuevasmarisol@gmail.com</t>
  </si>
  <si>
    <t xml:space="preserve">MARISOL</t>
  </si>
  <si>
    <t xml:space="preserve">RODRIGUEZ</t>
  </si>
  <si>
    <t xml:space="preserve">marisol@tova.com.pa</t>
  </si>
  <si>
    <t xml:space="preserve">marisol</t>
  </si>
  <si>
    <t xml:space="preserve">roro</t>
  </si>
  <si>
    <t xml:space="preserve">marirorod@gmail.com</t>
  </si>
  <si>
    <t xml:space="preserve">marisol.velasco@municipio-pma.gob.pa</t>
  </si>
  <si>
    <t xml:space="preserve">mosquera_m@mercurequito.com.ec</t>
  </si>
  <si>
    <t xml:space="preserve">asanta@ecopharm.ca</t>
  </si>
  <si>
    <t xml:space="preserve">Mariska</t>
  </si>
  <si>
    <t xml:space="preserve">Hulley</t>
  </si>
  <si>
    <t xml:space="preserve">mariska.hulley@ramadaplazajbr.com</t>
  </si>
  <si>
    <t xml:space="preserve">Marisela </t>
  </si>
  <si>
    <t xml:space="preserve">Gonzalez </t>
  </si>
  <si>
    <t xml:space="preserve">magonzalez@mici.gob.pa</t>
  </si>
  <si>
    <t xml:space="preserve">Marisela</t>
  </si>
  <si>
    <t xml:space="preserve">202gerent@bancodeoccidente.com.co</t>
  </si>
  <si>
    <t xml:space="preserve">Barranco</t>
  </si>
  <si>
    <t xml:space="preserve">marisela.barranco@eluniversal.com.mx</t>
  </si>
  <si>
    <t xml:space="preserve">marisa-t@svoa.co.th</t>
  </si>
  <si>
    <t xml:space="preserve">Marisa</t>
  </si>
  <si>
    <t xml:space="preserve">Guambe</t>
  </si>
  <si>
    <t xml:space="preserve">mfguambe@gmail.com</t>
  </si>
  <si>
    <t xml:space="preserve">MariPaz</t>
  </si>
  <si>
    <t xml:space="preserve">mp_castanedo@yahoo.com</t>
  </si>
  <si>
    <t xml:space="preserve">Marious</t>
  </si>
  <si>
    <t xml:space="preserve">m.potgieter@ascsgulf.com</t>
  </si>
  <si>
    <t xml:space="preserve">Marion.engin</t>
  </si>
  <si>
    <t xml:space="preserve">marion.engin@zu.ac.ae</t>
  </si>
  <si>
    <t xml:space="preserve">Marion</t>
  </si>
  <si>
    <t xml:space="preserve">Sanguesa</t>
  </si>
  <si>
    <t xml:space="preserve">m.sanguesa@salams.com</t>
  </si>
  <si>
    <t xml:space="preserve">Pages</t>
  </si>
  <si>
    <t xml:space="preserve">marion.pages@ingeniocapital.com</t>
  </si>
  <si>
    <t xml:space="preserve">admin@gbc-kuwait.org</t>
  </si>
  <si>
    <t xml:space="preserve">MARIO </t>
  </si>
  <si>
    <t xml:space="preserve">VEGA</t>
  </si>
  <si>
    <t xml:space="preserve">mvega@ivfpanama.com</t>
  </si>
  <si>
    <t xml:space="preserve">FONSECA</t>
  </si>
  <si>
    <t xml:space="preserve">fonsecayaso@cableonda.net</t>
  </si>
  <si>
    <t xml:space="preserve">Mário</t>
  </si>
  <si>
    <t xml:space="preserve">Duarte</t>
  </si>
  <si>
    <t xml:space="preserve">mdmirradoduateduarte86@gmail.com</t>
  </si>
  <si>
    <t xml:space="preserve">Beirolas</t>
  </si>
  <si>
    <t xml:space="preserve">mario.beirolas@chitotolo.net</t>
  </si>
  <si>
    <t xml:space="preserve">Mario</t>
  </si>
  <si>
    <t xml:space="preserve">Olivera</t>
  </si>
  <si>
    <t xml:space="preserve">mjvergel001@yahoo.com</t>
  </si>
  <si>
    <t xml:space="preserve">mjvergel001@yahoo.com.mx</t>
  </si>
  <si>
    <t xml:space="preserve">mario.paez@alsea.com.mx</t>
  </si>
  <si>
    <t xml:space="preserve">Granizo</t>
  </si>
  <si>
    <t xml:space="preserve">mario@carmaxrentacar.com</t>
  </si>
  <si>
    <t xml:space="preserve">Zabalah</t>
  </si>
  <si>
    <t xml:space="preserve">mario.ramirez@arzyz.com</t>
  </si>
  <si>
    <t xml:space="preserve">mario.aguilar@presidencia.go.cr</t>
  </si>
  <si>
    <t xml:space="preserve">mdelaserna@globalbusiness.uk.com</t>
  </si>
  <si>
    <t xml:space="preserve">mario.sgarrella@edalman.com</t>
  </si>
  <si>
    <t xml:space="preserve">Llamas</t>
  </si>
  <si>
    <t xml:space="preserve">mllamas@cerrey.com.mx</t>
  </si>
  <si>
    <t xml:space="preserve">arguba@arguba.com.mx</t>
  </si>
  <si>
    <t xml:space="preserve">mmaciel@cibanco.com</t>
  </si>
  <si>
    <t xml:space="preserve">Trivino</t>
  </si>
  <si>
    <t xml:space="preserve">midrovo@mmrree.gob.ec</t>
  </si>
  <si>
    <t xml:space="preserve">mario.garza@smurfitkappa.com.mx</t>
  </si>
  <si>
    <t xml:space="preserve">Wong</t>
  </si>
  <si>
    <t xml:space="preserve">mmunoz@jamsandt.com</t>
  </si>
  <si>
    <t xml:space="preserve">mario.cruz@aviancataca.com</t>
  </si>
  <si>
    <t xml:space="preserve">Machungo</t>
  </si>
  <si>
    <t xml:space="preserve">mmachungo@milleniumbim.co.mz</t>
  </si>
  <si>
    <t xml:space="preserve">González</t>
  </si>
  <si>
    <t xml:space="preserve">magonzalez@fwdeca.com</t>
  </si>
  <si>
    <t xml:space="preserve">Sgarella</t>
  </si>
  <si>
    <t xml:space="preserve">mario.sgarrella@edelman.com</t>
  </si>
  <si>
    <t xml:space="preserve">Macaringue</t>
  </si>
  <si>
    <t xml:space="preserve">mario.macaringue@rhdhv.co.mz</t>
  </si>
  <si>
    <t xml:space="preserve">Orlovic</t>
  </si>
  <si>
    <t xml:space="preserve">morlovic@revuboe.com</t>
  </si>
  <si>
    <t xml:space="preserve">Cotes</t>
  </si>
  <si>
    <t xml:space="preserve">mhcpercidencia@gmail.com</t>
  </si>
  <si>
    <t xml:space="preserve">Manganhela</t>
  </si>
  <si>
    <t xml:space="preserve">mario.manganhela@gmail.com</t>
  </si>
  <si>
    <t xml:space="preserve">Pasquel</t>
  </si>
  <si>
    <t xml:space="preserve">mmolina@centromariomolina.org</t>
  </si>
  <si>
    <t xml:space="preserve">Oliveira</t>
  </si>
  <si>
    <t xml:space="preserve">h0561-re@sofitel.com</t>
  </si>
  <si>
    <t xml:space="preserve">Ferro</t>
  </si>
  <si>
    <t xml:space="preserve">mario.ferro@ferroeferro.co.mz</t>
  </si>
  <si>
    <t xml:space="preserve">mromero@rotoplas.com</t>
  </si>
  <si>
    <t xml:space="preserve">mamchungo@millenniumbim.co.mz</t>
  </si>
  <si>
    <t xml:space="preserve">me@ashmont.ca</t>
  </si>
  <si>
    <t xml:space="preserve">mcorrea@scotiacb.com.mx</t>
  </si>
  <si>
    <t xml:space="preserve">Vela</t>
  </si>
  <si>
    <t xml:space="preserve">mvela@mnyl.com.mx</t>
  </si>
  <si>
    <t xml:space="preserve">Dehesa-dávila</t>
  </si>
  <si>
    <t xml:space="preserve">mdehesa@imf.org</t>
  </si>
  <si>
    <t xml:space="preserve">mmachungo@millenniumbim.co.mz</t>
  </si>
  <si>
    <t xml:space="preserve">Torre</t>
  </si>
  <si>
    <t xml:space="preserve">mtorre@shd.it</t>
  </si>
  <si>
    <t xml:space="preserve">Zamora</t>
  </si>
  <si>
    <t xml:space="preserve">gerencia@momposoil.com.co</t>
  </si>
  <si>
    <t xml:space="preserve">Saradar</t>
  </si>
  <si>
    <t xml:space="preserve">mario@saradar.com</t>
  </si>
  <si>
    <t xml:space="preserve">jefe.ecommerce@heritagegroup.com.co</t>
  </si>
  <si>
    <t xml:space="preserve">mario.mfernandes@gmail.com</t>
  </si>
  <si>
    <t xml:space="preserve">Vega Frola</t>
  </si>
  <si>
    <t xml:space="preserve">mario.vega@c3consensus.com</t>
  </si>
  <si>
    <t xml:space="preserve">Coello</t>
  </si>
  <si>
    <t xml:space="preserve">macoello@dipasa.com</t>
  </si>
  <si>
    <t xml:space="preserve">Collat</t>
  </si>
  <si>
    <t xml:space="preserve">mariocollat81@gmail.com</t>
  </si>
  <si>
    <t xml:space="preserve">vargas_jimenez@hotmail.com</t>
  </si>
  <si>
    <t xml:space="preserve">mariogl@grupomasvalor.mx</t>
  </si>
  <si>
    <t xml:space="preserve">González </t>
  </si>
  <si>
    <t xml:space="preserve">mario.gonzalez@otis.com </t>
  </si>
  <si>
    <t xml:space="preserve">Alvarado</t>
  </si>
  <si>
    <t xml:space="preserve">alyvisa@acope.com</t>
  </si>
  <si>
    <t xml:space="preserve">Lagunes</t>
  </si>
  <si>
    <t xml:space="preserve">mario.lagunes@technipfmc.com</t>
  </si>
  <si>
    <t xml:space="preserve">patricios@coopesantos.com</t>
  </si>
  <si>
    <t xml:space="preserve">Aguirre Serralde</t>
  </si>
  <si>
    <t xml:space="preserve">mario.aguirre@kdmfiresystems.com</t>
  </si>
  <si>
    <t xml:space="preserve">Islas</t>
  </si>
  <si>
    <t xml:space="preserve">contacto@ar218.com</t>
  </si>
  <si>
    <t xml:space="preserve">contacto@ar2018.com</t>
  </si>
  <si>
    <t xml:space="preserve">Gabriel Bubedo</t>
  </si>
  <si>
    <t xml:space="preserve">budebomario@exickd.com</t>
  </si>
  <si>
    <t xml:space="preserve">mariojorge.silva@tintextiles.com</t>
  </si>
  <si>
    <t xml:space="preserve">Hirose</t>
  </si>
  <si>
    <t xml:space="preserve">mario.hirose@dotgroup.com.br</t>
  </si>
  <si>
    <t xml:space="preserve">mario.castillo@datacr.com</t>
  </si>
  <si>
    <t xml:space="preserve">Salomon</t>
  </si>
  <si>
    <t xml:space="preserve">country.manager@multisistemas.com.mx</t>
  </si>
  <si>
    <t xml:space="preserve">Gonzalez Salinas</t>
  </si>
  <si>
    <t xml:space="preserve">Mario.GonzalezS@andritz.com</t>
  </si>
  <si>
    <t xml:space="preserve">Hernandez Rivera</t>
  </si>
  <si>
    <t xml:space="preserve">mario.hernandez@eossoftware.mx</t>
  </si>
  <si>
    <t xml:space="preserve">mmaury@cuc.edu.co</t>
  </si>
  <si>
    <t xml:space="preserve">mariocuevas@dbshipagency.com</t>
  </si>
  <si>
    <t xml:space="preserve">mario.vela@prudential.com</t>
  </si>
  <si>
    <t xml:space="preserve">mariolopezmestas@gmail.com</t>
  </si>
  <si>
    <t xml:space="preserve">Estupiñan</t>
  </si>
  <si>
    <t xml:space="preserve">mestupinan@fiduoccidente.com.co</t>
  </si>
  <si>
    <t xml:space="preserve">Marino Germán</t>
  </si>
  <si>
    <t xml:space="preserve">Narváez Reyes</t>
  </si>
  <si>
    <t xml:space="preserve">mg.narvaez144@uniandes.edu.co</t>
  </si>
  <si>
    <t xml:space="preserve">Marino</t>
  </si>
  <si>
    <t xml:space="preserve">Pieterse</t>
  </si>
  <si>
    <t xml:space="preserve">info@uraniumletterint.com</t>
  </si>
  <si>
    <t xml:space="preserve">Uribe</t>
  </si>
  <si>
    <t xml:space="preserve">mdelrio@dicel.com.co</t>
  </si>
  <si>
    <t xml:space="preserve">marino_ramirez@sww.com.do</t>
  </si>
  <si>
    <t xml:space="preserve">marino</t>
  </si>
  <si>
    <t xml:space="preserve">narvaez</t>
  </si>
  <si>
    <t xml:space="preserve">mnarvaez@cci.org.co</t>
  </si>
  <si>
    <t xml:space="preserve">Marini MD </t>
  </si>
  <si>
    <t xml:space="preserve">Saari</t>
  </si>
  <si>
    <t xml:space="preserve">marini.saari@mhtc.org.my</t>
  </si>
  <si>
    <t xml:space="preserve">Marinda</t>
  </si>
  <si>
    <t xml:space="preserve">Thornhill</t>
  </si>
  <si>
    <t xml:space="preserve">marinda_thornhill1@yahoo.com</t>
  </si>
  <si>
    <t xml:space="preserve">marina </t>
  </si>
  <si>
    <t xml:space="preserve">oplachko</t>
  </si>
  <si>
    <t xml:space="preserve">marina.oplachko@ge.com</t>
  </si>
  <si>
    <t xml:space="preserve">Marina</t>
  </si>
  <si>
    <t xml:space="preserve">Clea</t>
  </si>
  <si>
    <t xml:space="preserve">mclea@bandelta.com</t>
  </si>
  <si>
    <t xml:space="preserve">Clare</t>
  </si>
  <si>
    <t xml:space="preserve">mclare@bandelta.com</t>
  </si>
  <si>
    <t xml:space="preserve">Araigy</t>
  </si>
  <si>
    <t xml:space="preserve">pr@basilsoda.com</t>
  </si>
  <si>
    <t xml:space="preserve">Yusof</t>
  </si>
  <si>
    <t xml:space="preserve">marina@matrade.gov.my</t>
  </si>
  <si>
    <t xml:space="preserve">Kushayeva</t>
  </si>
  <si>
    <t xml:space="preserve">marina.kushayeva@basf.com</t>
  </si>
  <si>
    <t xml:space="preserve">marina.kushayeva@atastroy.com</t>
  </si>
  <si>
    <t xml:space="preserve">B</t>
  </si>
  <si>
    <t xml:space="preserve">mbartosh@richart.ru</t>
  </si>
  <si>
    <t xml:space="preserve">Sandulyak</t>
  </si>
  <si>
    <t xml:space="preserve">pbd@ebaoxford.co.uk</t>
  </si>
  <si>
    <t xml:space="preserve">Stojanovska</t>
  </si>
  <si>
    <t xml:space="preserve">marina@falconcity.com</t>
  </si>
  <si>
    <t xml:space="preserve">Captinih</t>
  </si>
  <si>
    <t xml:space="preserve">marina@sfeirindustries.com</t>
  </si>
  <si>
    <t xml:space="preserve">marina.morales@mileniumgroup.la</t>
  </si>
  <si>
    <t xml:space="preserve">Vorobyeva</t>
  </si>
  <si>
    <t xml:space="preserve">vorobyevam92@gmail.com</t>
  </si>
  <si>
    <t xml:space="preserve">Bucar</t>
  </si>
  <si>
    <t xml:space="preserve">mbucar@kpmg.com</t>
  </si>
  <si>
    <t xml:space="preserve">Shibu</t>
  </si>
  <si>
    <t xml:space="preserve">Marin.Shibu@maf.ae</t>
  </si>
  <si>
    <t xml:space="preserve">Elsa Thomas</t>
  </si>
  <si>
    <t xml:space="preserve">manomainternational@gmail.com</t>
  </si>
  <si>
    <t xml:space="preserve">Marilyn</t>
  </si>
  <si>
    <t xml:space="preserve">marilyn_968@hotmail.com</t>
  </si>
  <si>
    <t xml:space="preserve">fungmarilyn@hotmail.com</t>
  </si>
  <si>
    <t xml:space="preserve">Brown</t>
  </si>
  <si>
    <t xml:space="preserve">marilyn.brown@orbitalatk.com</t>
  </si>
  <si>
    <t xml:space="preserve">Marilu</t>
  </si>
  <si>
    <t xml:space="preserve">Palacios</t>
  </si>
  <si>
    <t xml:space="preserve">mpalacios@joyeria-aldo.com</t>
  </si>
  <si>
    <t xml:space="preserve">marilu.vargasl@syninversiones.com</t>
  </si>
  <si>
    <t xml:space="preserve">Mariló</t>
  </si>
  <si>
    <t xml:space="preserve">Maria-Dolores.morales@gefco.net</t>
  </si>
  <si>
    <t xml:space="preserve">Marilis</t>
  </si>
  <si>
    <t xml:space="preserve">marilisp@hotmail.com</t>
  </si>
  <si>
    <t xml:space="preserve">Mariia</t>
  </si>
  <si>
    <t xml:space="preserve">Manuilova</t>
  </si>
  <si>
    <t xml:space="preserve">masha-billy@mail.ru</t>
  </si>
  <si>
    <t xml:space="preserve">MaríƒÂ­a</t>
  </si>
  <si>
    <t xml:space="preserve">Vera</t>
  </si>
  <si>
    <t xml:space="preserve">mrfabara@fabara.ec</t>
  </si>
  <si>
    <t xml:space="preserve">GonzíƒÂ¡lez</t>
  </si>
  <si>
    <t xml:space="preserve">mgonzalez@pro.eppetroecuador.ec</t>
  </si>
  <si>
    <t xml:space="preserve">Marieta</t>
  </si>
  <si>
    <t xml:space="preserve">Espinal</t>
  </si>
  <si>
    <t xml:space="preserve">mespinal@idac.gob.do</t>
  </si>
  <si>
    <t xml:space="preserve">Marienne</t>
  </si>
  <si>
    <t xml:space="preserve">marienne.cruz@mill-plazadubai.com</t>
  </si>
  <si>
    <t xml:space="preserve">Marien</t>
  </si>
  <si>
    <t xml:space="preserve">De Moya</t>
  </si>
  <si>
    <t xml:space="preserve">m.demoya@unibe.edu.do</t>
  </si>
  <si>
    <t xml:space="preserve">Mariemma</t>
  </si>
  <si>
    <t xml:space="preserve">Nava</t>
  </si>
  <si>
    <t xml:space="preserve">mariemma@highresults.net</t>
  </si>
  <si>
    <t xml:space="preserve">Mariem</t>
  </si>
  <si>
    <t xml:space="preserve">Abu Nahl</t>
  </si>
  <si>
    <t xml:space="preserve">mabunahl@jre.com.qa</t>
  </si>
  <si>
    <t xml:space="preserve">MARIEM</t>
  </si>
  <si>
    <t xml:space="preserve">EL BOULLAILI</t>
  </si>
  <si>
    <t xml:space="preserve">proc_trans@yahoo.fr</t>
  </si>
  <si>
    <t xml:space="preserve">Marielle</t>
  </si>
  <si>
    <t xml:space="preserve">Pellerano Heinsen</t>
  </si>
  <si>
    <t xml:space="preserve">m.pellerano@autobritanica.com</t>
  </si>
  <si>
    <t xml:space="preserve">Mariella</t>
  </si>
  <si>
    <t xml:space="preserve">Baez</t>
  </si>
  <si>
    <t xml:space="preserve">m.baez@colombianembassy.co.uk</t>
  </si>
  <si>
    <t xml:space="preserve">Marielena</t>
  </si>
  <si>
    <t xml:space="preserve">JarríƒÂ­n</t>
  </si>
  <si>
    <t xml:space="preserve">mjarrin@fabara.ec</t>
  </si>
  <si>
    <t xml:space="preserve">Mariela</t>
  </si>
  <si>
    <t xml:space="preserve">Malaga</t>
  </si>
  <si>
    <t xml:space="preserve">mariela.malaga@basf.com</t>
  </si>
  <si>
    <t xml:space="preserve">mramirez@gruporojas.com.do</t>
  </si>
  <si>
    <t xml:space="preserve">Mariel </t>
  </si>
  <si>
    <t xml:space="preserve">Jiménez</t>
  </si>
  <si>
    <t xml:space="preserve">mariel_jimenez@praxair.com</t>
  </si>
  <si>
    <t xml:space="preserve">Mariel</t>
  </si>
  <si>
    <t xml:space="preserve">Ledesma</t>
  </si>
  <si>
    <t xml:space="preserve">miedesma@arssenasa.gov.do</t>
  </si>
  <si>
    <t xml:space="preserve">mvargas@holomex.com.mx</t>
  </si>
  <si>
    <t xml:space="preserve">mledesma@arssenasa.gov.do</t>
  </si>
  <si>
    <t xml:space="preserve">Andrade</t>
  </si>
  <si>
    <t xml:space="preserve">mariel.andrade@schneider-electriccom</t>
  </si>
  <si>
    <t xml:space="preserve">Serrano</t>
  </si>
  <si>
    <t xml:space="preserve">mariel.serrano@jaguar-ep.com</t>
  </si>
  <si>
    <t xml:space="preserve">MARIE-GABRIELLE</t>
  </si>
  <si>
    <t xml:space="preserve">PALAU</t>
  </si>
  <si>
    <t xml:space="preserve">marie@omniamag.com</t>
  </si>
  <si>
    <t xml:space="preserve">Marie-claire</t>
  </si>
  <si>
    <t xml:space="preserve">marieclaire.chammas@sportmotorsgroup.com</t>
  </si>
  <si>
    <t xml:space="preserve">Marie Claire</t>
  </si>
  <si>
    <t xml:space="preserve">von Alvensleben</t>
  </si>
  <si>
    <t xml:space="preserve">absolutelymc@gmail.com</t>
  </si>
  <si>
    <t xml:space="preserve">Marie</t>
  </si>
  <si>
    <t xml:space="preserve">elite@alhashimigroup.com</t>
  </si>
  <si>
    <t xml:space="preserve">Msellemu</t>
  </si>
  <si>
    <t xml:space="preserve">marie.msellemu@sumatra.or.tz</t>
  </si>
  <si>
    <t xml:space="preserve">Lou</t>
  </si>
  <si>
    <t xml:space="preserve">malouk.karam@hotmail.com</t>
  </si>
  <si>
    <t xml:space="preserve">Townshend</t>
  </si>
  <si>
    <t xml:space="preserve">3aeditores@revistatransports.com</t>
  </si>
  <si>
    <t xml:space="preserve">Maricruz</t>
  </si>
  <si>
    <t xml:space="preserve">Chacón</t>
  </si>
  <si>
    <t xml:space="preserve">maribeatle1993@gmail.com</t>
  </si>
  <si>
    <t xml:space="preserve">Maricris</t>
  </si>
  <si>
    <t xml:space="preserve">Limbo</t>
  </si>
  <si>
    <t xml:space="preserve">maricris.limbo@rotana.com</t>
  </si>
  <si>
    <t xml:space="preserve">Maricia</t>
  </si>
  <si>
    <t xml:space="preserve">Boimorto</t>
  </si>
  <si>
    <t xml:space="preserve">maria.boimorto@kaspersky.com</t>
  </si>
  <si>
    <t xml:space="preserve">Maricel</t>
  </si>
  <si>
    <t xml:space="preserve">Cruz Temblique</t>
  </si>
  <si>
    <t xml:space="preserve">maricel.cruz@dusit.com</t>
  </si>
  <si>
    <t xml:space="preserve">Marice</t>
  </si>
  <si>
    <t xml:space="preserve">Rivero</t>
  </si>
  <si>
    <t xml:space="preserve">mrivero@lafabril.com.ec</t>
  </si>
  <si>
    <t xml:space="preserve">Maricarmen</t>
  </si>
  <si>
    <t xml:space="preserve">Domí­nguez</t>
  </si>
  <si>
    <t xml:space="preserve">mdominguez@iasanet.com.mex</t>
  </si>
  <si>
    <t xml:space="preserve">maricarmen@rh-shipping.com</t>
  </si>
  <si>
    <t xml:space="preserve">Catala</t>
  </si>
  <si>
    <t xml:space="preserve">maricarmen.catala@credit-suisse.com</t>
  </si>
  <si>
    <t xml:space="preserve">Fedalto</t>
  </si>
  <si>
    <t xml:space="preserve">maricarmen.fedalto@pe.g4s.com</t>
  </si>
  <si>
    <t xml:space="preserve">maricarmen.torres@pepsico.com</t>
  </si>
  <si>
    <t xml:space="preserve">Maricar</t>
  </si>
  <si>
    <t xml:space="preserve">Cinco</t>
  </si>
  <si>
    <t xml:space="preserve">maricar@dubaipearl.com</t>
  </si>
  <si>
    <t xml:space="preserve">Maribel</t>
  </si>
  <si>
    <t xml:space="preserve">Dextre Altez</t>
  </si>
  <si>
    <t xml:space="preserve">mdextre@clinicajavierprado.com.pe</t>
  </si>
  <si>
    <t xml:space="preserve">Montero</t>
  </si>
  <si>
    <t xml:space="preserve">maribel@preciousoman.com</t>
  </si>
  <si>
    <t xml:space="preserve">Dos Santos Fernandez</t>
  </si>
  <si>
    <t xml:space="preserve">maribel.dossantos@oracle.com</t>
  </si>
  <si>
    <t xml:space="preserve">Mariano</t>
  </si>
  <si>
    <t xml:space="preserve">Aguiló</t>
  </si>
  <si>
    <t xml:space="preserve">maguilo@eulen.com</t>
  </si>
  <si>
    <t xml:space="preserve">mariano.gonzalez@moorfields.com</t>
  </si>
  <si>
    <t xml:space="preserve">mariano.gonzalez@moorfields.ae</t>
  </si>
  <si>
    <t xml:space="preserve">Patane'</t>
  </si>
  <si>
    <t xml:space="preserve">mariano.patane@cmskz.com</t>
  </si>
  <si>
    <t xml:space="preserve">Arnau</t>
  </si>
  <si>
    <t xml:space="preserve">mgonzaleza@grupoaltavista.com.mx</t>
  </si>
  <si>
    <t xml:space="preserve">Zarazaga Ferrer</t>
  </si>
  <si>
    <t xml:space="preserve">zfm@mrecic.ov.ar</t>
  </si>
  <si>
    <t xml:space="preserve">mariano.gonzalez@moorfields.nhs.uk</t>
  </si>
  <si>
    <t xml:space="preserve">marias@uccaep.or.cr</t>
  </si>
  <si>
    <t xml:space="preserve">Ecija</t>
  </si>
  <si>
    <t xml:space="preserve">mariano_ecija@hdm.honda.com</t>
  </si>
  <si>
    <t xml:space="preserve">Menéndez</t>
  </si>
  <si>
    <t xml:space="preserve">mmenendez@forbes.com.mx</t>
  </si>
  <si>
    <t xml:space="preserve">Marianne</t>
  </si>
  <si>
    <t xml:space="preserve">Adaimi</t>
  </si>
  <si>
    <t xml:space="preserve">m.adaimi@lgu.edu.lb</t>
  </si>
  <si>
    <t xml:space="preserve">Hoayek</t>
  </si>
  <si>
    <t xml:space="preserve">mhoayek@bdl.gov.lb</t>
  </si>
  <si>
    <t xml:space="preserve">Marianna</t>
  </si>
  <si>
    <t xml:space="preserve">Pashinskaya </t>
  </si>
  <si>
    <t xml:space="preserve">marianna@thebusinessyear.com</t>
  </si>
  <si>
    <t xml:space="preserve">Mariángela</t>
  </si>
  <si>
    <t xml:space="preserve">Chavez</t>
  </si>
  <si>
    <t xml:space="preserve">mariangelach2@hotmail.com</t>
  </si>
  <si>
    <t xml:space="preserve">Marianella</t>
  </si>
  <si>
    <t xml:space="preserve">Cordova</t>
  </si>
  <si>
    <t xml:space="preserve">pilar.rubio@udep.pe</t>
  </si>
  <si>
    <t xml:space="preserve">marianella</t>
  </si>
  <si>
    <t xml:space="preserve">barboza-ugalde</t>
  </si>
  <si>
    <t xml:space="preserve">marianella@hospimedicacr.com </t>
  </si>
  <si>
    <t xml:space="preserve">Marianela</t>
  </si>
  <si>
    <t xml:space="preserve">mpalacios@mef.gob.pa</t>
  </si>
  <si>
    <t xml:space="preserve">Ortuño Pinto</t>
  </si>
  <si>
    <t xml:space="preserve">mortuno@improsa.com</t>
  </si>
  <si>
    <t xml:space="preserve">Ubilla</t>
  </si>
  <si>
    <t xml:space="preserve">mubilla@zulay.com</t>
  </si>
  <si>
    <t xml:space="preserve">Mariana </t>
  </si>
  <si>
    <t xml:space="preserve">Marcano Franco</t>
  </si>
  <si>
    <t xml:space="preserve">mmarcano@stratego.com.pa</t>
  </si>
  <si>
    <t xml:space="preserve">Mariana</t>
  </si>
  <si>
    <t xml:space="preserve">mariana.nunes@hyatt.com</t>
  </si>
  <si>
    <t xml:space="preserve">daniela.dominguez@motorolasolutions.com</t>
  </si>
  <si>
    <t xml:space="preserve">Oca</t>
  </si>
  <si>
    <t xml:space="preserve">mariana.cortes@economia.gob.mx</t>
  </si>
  <si>
    <t xml:space="preserve">mariana.lara@eppetroecuador.ec</t>
  </si>
  <si>
    <t xml:space="preserve">mariana.maurer@grunenthal.com</t>
  </si>
  <si>
    <t xml:space="preserve">Corral</t>
  </si>
  <si>
    <t xml:space="preserve">asi.gerencia@marbelize.com</t>
  </si>
  <si>
    <t xml:space="preserve">Bravo</t>
  </si>
  <si>
    <t xml:space="preserve">mariana.bravo@presidencia.gob.ec</t>
  </si>
  <si>
    <t xml:space="preserve">mchavez@hyunday-mexico.com</t>
  </si>
  <si>
    <t xml:space="preserve">Córdoba</t>
  </si>
  <si>
    <t xml:space="preserve">prensamincultura@mincultura.gov.co</t>
  </si>
  <si>
    <t xml:space="preserve">Monroy</t>
  </si>
  <si>
    <t xml:space="preserve">inversionistas@qualitas.com.mx</t>
  </si>
  <si>
    <t xml:space="preserve">Franco</t>
  </si>
  <si>
    <t xml:space="preserve">mariana.franco@delima.com.co</t>
  </si>
  <si>
    <t xml:space="preserve">mariana.rodriguez@upc.edu.pe</t>
  </si>
  <si>
    <t xml:space="preserve">Cortés</t>
  </si>
  <si>
    <t xml:space="preserve">Valdivia</t>
  </si>
  <si>
    <t xml:space="preserve">valdiviam@dnbperu.com.pe</t>
  </si>
  <si>
    <t xml:space="preserve">Amado</t>
  </si>
  <si>
    <t xml:space="preserve">mariana.amado@gmail.com</t>
  </si>
  <si>
    <t xml:space="preserve">amadom@google.com</t>
  </si>
  <si>
    <t xml:space="preserve">Rusek </t>
  </si>
  <si>
    <t xml:space="preserve">mrusek@mitrol.net</t>
  </si>
  <si>
    <t xml:space="preserve">escobarmariana93@gmail.com</t>
  </si>
  <si>
    <t xml:space="preserve">mariana</t>
  </si>
  <si>
    <t xml:space="preserve">Mira Correa</t>
  </si>
  <si>
    <t xml:space="preserve">mcorrea@presidencia</t>
  </si>
  <si>
    <t xml:space="preserve">Hidalgo</t>
  </si>
  <si>
    <t xml:space="preserve">mhidalgo@thegreenparkfz.com</t>
  </si>
  <si>
    <t xml:space="preserve">Inverno</t>
  </si>
  <si>
    <t xml:space="preserve">marianainverno@pubcosmos.com</t>
  </si>
  <si>
    <t xml:space="preserve">mariana.coutinho@altran.com</t>
  </si>
  <si>
    <t xml:space="preserve">El Khoury</t>
  </si>
  <si>
    <t xml:space="preserve">mariana.elkhoury@khcf.jo</t>
  </si>
  <si>
    <t xml:space="preserve">Muñoz</t>
  </si>
  <si>
    <t xml:space="preserve">mariana@terrazabalear.com</t>
  </si>
  <si>
    <t xml:space="preserve">Marian</t>
  </si>
  <si>
    <t xml:space="preserve">Mouriño</t>
  </si>
  <si>
    <t xml:space="preserve">marian.mouriño@gruges.com.mx</t>
  </si>
  <si>
    <t xml:space="preserve">Canales</t>
  </si>
  <si>
    <t xml:space="preserve">mcanales@crownww.com</t>
  </si>
  <si>
    <t xml:space="preserve">marian.mourino@gruges.com.mx</t>
  </si>
  <si>
    <t xml:space="preserve">Carlino</t>
  </si>
  <si>
    <t xml:space="preserve">sales4@italfood.ae</t>
  </si>
  <si>
    <t xml:space="preserve">MARIAM  RAJAN</t>
  </si>
  <si>
    <t xml:space="preserve">RAJAN</t>
  </si>
  <si>
    <t xml:space="preserve">mariam.rajan@gmail.com</t>
  </si>
  <si>
    <t xml:space="preserve">Mariam </t>
  </si>
  <si>
    <t xml:space="preserve">AL KHATERI</t>
  </si>
  <si>
    <t xml:space="preserve">mkhateri@dctabudhabi.ae</t>
  </si>
  <si>
    <t xml:space="preserve">Mariam</t>
  </si>
  <si>
    <t xml:space="preserve">mariam@climaxuae.ae</t>
  </si>
  <si>
    <t xml:space="preserve">Elsamny</t>
  </si>
  <si>
    <t xml:space="preserve">mariam.elsamny@dunia.ae</t>
  </si>
  <si>
    <t xml:space="preserve">Miri</t>
  </si>
  <si>
    <t xml:space="preserve">mariam@binzayed.ae</t>
  </si>
  <si>
    <t xml:space="preserve">Zaabi</t>
  </si>
  <si>
    <t xml:space="preserve">malzaabi@gasco.ae</t>
  </si>
  <si>
    <t xml:space="preserve">mariam.saif@pension.gov.ae</t>
  </si>
  <si>
    <t xml:space="preserve">media@rcuae.ae</t>
  </si>
  <si>
    <t xml:space="preserve">mariam.alshomali@cwm.ae</t>
  </si>
  <si>
    <t xml:space="preserve">mariam.mubarak@rcuae.ae</t>
  </si>
  <si>
    <t xml:space="preserve">Omaira</t>
  </si>
  <si>
    <t xml:space="preserve">mariam.alomaira@fbma.ae</t>
  </si>
  <si>
    <t xml:space="preserve">mariam.zaghloul@adia.ae</t>
  </si>
  <si>
    <t xml:space="preserve">info@maktoubng.com</t>
  </si>
  <si>
    <t xml:space="preserve">El Chami</t>
  </si>
  <si>
    <t xml:space="preserve">Mariam.Elchami@edelman.com</t>
  </si>
  <si>
    <t xml:space="preserve">mariam</t>
  </si>
  <si>
    <t xml:space="preserve">mohd ali</t>
  </si>
  <si>
    <t xml:space="preserve">mariam@iumw.edu.my</t>
  </si>
  <si>
    <t xml:space="preserve">mariam@almaskariholding.com</t>
  </si>
  <si>
    <t xml:space="preserve">Mujtaba</t>
  </si>
  <si>
    <t xml:space="preserve">mariam.mujtaba@gmail.com</t>
  </si>
  <si>
    <t xml:space="preserve">mtaha@dlalaholding.com</t>
  </si>
  <si>
    <t xml:space="preserve">Al Zaabi</t>
  </si>
  <si>
    <t xml:space="preserve">mariam.alzaabi.zu@hotmail.com</t>
  </si>
  <si>
    <t xml:space="preserve">Mariak Karmen Ganthous</t>
  </si>
  <si>
    <t xml:space="preserve">Ganthous</t>
  </si>
  <si>
    <t xml:space="preserve">countrymanager@weepanama.com</t>
  </si>
  <si>
    <t xml:space="preserve">MariaJuan FlumeriAbellan</t>
  </si>
  <si>
    <t xml:space="preserve">FlorettiRios</t>
  </si>
  <si>
    <t xml:space="preserve">Mariajuanflumeriabellan@gmail.com</t>
  </si>
  <si>
    <t xml:space="preserve">Mariah</t>
  </si>
  <si>
    <t xml:space="preserve">Ganthous Adem</t>
  </si>
  <si>
    <t xml:space="preserve">countrymanager@flexcompanama.com</t>
  </si>
  <si>
    <t xml:space="preserve">Maria.salceda@sca.com</t>
  </si>
  <si>
    <t xml:space="preserve">maria.salceda@sca.com</t>
  </si>
  <si>
    <t xml:space="preserve">MARIA TERESA </t>
  </si>
  <si>
    <t xml:space="preserve">SEPTIEN</t>
  </si>
  <si>
    <t xml:space="preserve">mseptien@afimacglobal.com</t>
  </si>
  <si>
    <t xml:space="preserve">MARIA TERESA</t>
  </si>
  <si>
    <t xml:space="preserve">VILLENA RAMIREZ</t>
  </si>
  <si>
    <t xml:space="preserve">mtvillenar@gmail.com</t>
  </si>
  <si>
    <t xml:space="preserve">Maria Paula</t>
  </si>
  <si>
    <t xml:space="preserve">Montoya</t>
  </si>
  <si>
    <t xml:space="preserve">mpm@thebusinessyear.com</t>
  </si>
  <si>
    <t xml:space="preserve">Maria Liza Sidra</t>
  </si>
  <si>
    <t xml:space="preserve">Bardoquillo</t>
  </si>
  <si>
    <t xml:space="preserve">duty.manager@ezdancurve.qa</t>
  </si>
  <si>
    <t xml:space="preserve">Maria L</t>
  </si>
  <si>
    <t xml:space="preserve">marialorenamorales@gmail.com</t>
  </si>
  <si>
    <t xml:space="preserve">Maria Josep</t>
  </si>
  <si>
    <t xml:space="preserve">Coral</t>
  </si>
  <si>
    <t xml:space="preserve">mariajosep.coral@racc.es</t>
  </si>
  <si>
    <t xml:space="preserve">Maria Jose</t>
  </si>
  <si>
    <t xml:space="preserve">Ramirez Sepulveda</t>
  </si>
  <si>
    <t xml:space="preserve">mariajoseramirez@fenalco.com.co</t>
  </si>
  <si>
    <t xml:space="preserve">Maria João</t>
  </si>
  <si>
    <t xml:space="preserve">Pedreira</t>
  </si>
  <si>
    <t xml:space="preserve">mpedreira@procesl.pt</t>
  </si>
  <si>
    <t xml:space="preserve">Maria Irma</t>
  </si>
  <si>
    <t xml:space="preserve">Madrid</t>
  </si>
  <si>
    <t xml:space="preserve">nataly_almz@hotmail.com</t>
  </si>
  <si>
    <t xml:space="preserve">Maria Giulia</t>
  </si>
  <si>
    <t xml:space="preserve">Di Loreto</t>
  </si>
  <si>
    <t xml:space="preserve">giulia.diloreto@gmail.com</t>
  </si>
  <si>
    <t xml:space="preserve">Maria Eloisa</t>
  </si>
  <si>
    <t xml:space="preserve">Navero</t>
  </si>
  <si>
    <t xml:space="preserve">maria@internationalpropertyshow.ae</t>
  </si>
  <si>
    <t xml:space="preserve">Maria Elisa</t>
  </si>
  <si>
    <t xml:space="preserve">CHIM</t>
  </si>
  <si>
    <t xml:space="preserve">maria.chim@bollore.com</t>
  </si>
  <si>
    <t xml:space="preserve">Marí­a Elena</t>
  </si>
  <si>
    <t xml:space="preserve">Aragón</t>
  </si>
  <si>
    <t xml:space="preserve">mearagon@mbservicios.com</t>
  </si>
  <si>
    <t xml:space="preserve">Marí­a E.</t>
  </si>
  <si>
    <t xml:space="preserve">maru.gonzalez@extrategia.com.mx</t>
  </si>
  <si>
    <t xml:space="preserve">MARIA CONSUELO</t>
  </si>
  <si>
    <t xml:space="preserve">ZAMORA</t>
  </si>
  <si>
    <t xml:space="preserve">consuelo.zamora@yahoo.es</t>
  </si>
  <si>
    <t xml:space="preserve">Maria Carolina</t>
  </si>
  <si>
    <t xml:space="preserve">carolisa@microsoft.com</t>
  </si>
  <si>
    <t xml:space="preserve">Maria Camila</t>
  </si>
  <si>
    <t xml:space="preserve">Fonnegra</t>
  </si>
  <si>
    <t xml:space="preserve">camiña.fonnegra@pestana.com</t>
  </si>
  <si>
    <t xml:space="preserve">camila.fonnegra@pestana.com</t>
  </si>
  <si>
    <t xml:space="preserve">maria antonette</t>
  </si>
  <si>
    <t xml:space="preserve">cardoso</t>
  </si>
  <si>
    <t xml:space="preserve">maria.cardoso@bilfinger.com</t>
  </si>
  <si>
    <t xml:space="preserve">Maria Alejandra</t>
  </si>
  <si>
    <t xml:space="preserve">Chaparro Cardenas</t>
  </si>
  <si>
    <t xml:space="preserve">alejandra.chaparro@linde.com</t>
  </si>
  <si>
    <t xml:space="preserve">Almillategui</t>
  </si>
  <si>
    <t xml:space="preserve">malmillategui@senacyt.gob.pa</t>
  </si>
  <si>
    <t xml:space="preserve">Marí­a </t>
  </si>
  <si>
    <t xml:space="preserve">mlchiriboga@hotmail.con</t>
  </si>
  <si>
    <t xml:space="preserve">Maria </t>
  </si>
  <si>
    <t xml:space="preserve">Mikey</t>
  </si>
  <si>
    <t xml:space="preserve">mmikey@kimep.kz</t>
  </si>
  <si>
    <t xml:space="preserve">maria </t>
  </si>
  <si>
    <t xml:space="preserve">gonzalez</t>
  </si>
  <si>
    <t xml:space="preserve">marilugb13@gmail.com</t>
  </si>
  <si>
    <t xml:space="preserve">Asmarianaki </t>
  </si>
  <si>
    <t xml:space="preserve">maria@thebusinessyear.com</t>
  </si>
  <si>
    <t xml:space="preserve">Marí­a</t>
  </si>
  <si>
    <t xml:space="preserve">R.</t>
  </si>
  <si>
    <t xml:space="preserve">maria-jose.ocana@fleishman.com</t>
  </si>
  <si>
    <t xml:space="preserve">Cevasco</t>
  </si>
  <si>
    <t xml:space="preserve">mariacristina.cevasco@xerox.com</t>
  </si>
  <si>
    <t xml:space="preserve">secdir@amchamcolombia.com.co</t>
  </si>
  <si>
    <t xml:space="preserve">mpozo@shf.gob.mx</t>
  </si>
  <si>
    <t xml:space="preserve">Pilar</t>
  </si>
  <si>
    <t xml:space="preserve">farmadecolomia@farmadecolombia.com.co</t>
  </si>
  <si>
    <t xml:space="preserve">mforero@celpa.com.co</t>
  </si>
  <si>
    <t xml:space="preserve">Tobar</t>
  </si>
  <si>
    <t xml:space="preserve">mtobar@celistics.com</t>
  </si>
  <si>
    <t xml:space="preserve">mrojas@funed.org</t>
  </si>
  <si>
    <t xml:space="preserve">Miranda</t>
  </si>
  <si>
    <t xml:space="preserve">victoria.miranda@yara.com</t>
  </si>
  <si>
    <t xml:space="preserve">Borrero</t>
  </si>
  <si>
    <t xml:space="preserve">mwittich@fundacion-social.com.co</t>
  </si>
  <si>
    <t xml:space="preserve">Gómez</t>
  </si>
  <si>
    <t xml:space="preserve">mariamercedes.gomez@bancamia.com.co</t>
  </si>
  <si>
    <t xml:space="preserve">comunica@iess.gob.ec</t>
  </si>
  <si>
    <t xml:space="preserve">Narváez</t>
  </si>
  <si>
    <t xml:space="preserve">maria.narvaez@senseta.com</t>
  </si>
  <si>
    <t xml:space="preserve">maria.alvarado@aes.com</t>
  </si>
  <si>
    <t xml:space="preserve">Simmonds</t>
  </si>
  <si>
    <t xml:space="preserve">gerencia@propais.org</t>
  </si>
  <si>
    <t xml:space="preserve">Luisa</t>
  </si>
  <si>
    <t xml:space="preserve">mlmartinezs@iusacell.com.mx</t>
  </si>
  <si>
    <t xml:space="preserve">ilcgerencia@ilc.com.co</t>
  </si>
  <si>
    <t xml:space="preserve">Coronado</t>
  </si>
  <si>
    <t xml:space="preserve">schavarro@gasnatural.com</t>
  </si>
  <si>
    <t xml:space="preserve">Múnera</t>
  </si>
  <si>
    <t xml:space="preserve">maria.munera@bakerhughes.com</t>
  </si>
  <si>
    <t xml:space="preserve">Tapia</t>
  </si>
  <si>
    <t xml:space="preserve">maria.tapia@nrfm.com.mx</t>
  </si>
  <si>
    <t xml:space="preserve">mdhidalgo@mtop.gob.ec</t>
  </si>
  <si>
    <t xml:space="preserve">mariaramirez@nexopr.com</t>
  </si>
  <si>
    <t xml:space="preserve">De Sánchez</t>
  </si>
  <si>
    <t xml:space="preserve">mesanchez@pancanal.com</t>
  </si>
  <si>
    <t xml:space="preserve">Lucana</t>
  </si>
  <si>
    <t xml:space="preserve">mlucana@mincetur.gob.pe</t>
  </si>
  <si>
    <t xml:space="preserve">Solano</t>
  </si>
  <si>
    <t xml:space="preserve">msolano@thealtahotel.com</t>
  </si>
  <si>
    <t xml:space="preserve">mflores@comunicacioncorporativa.net</t>
  </si>
  <si>
    <t xml:space="preserve">Ávila</t>
  </si>
  <si>
    <t xml:space="preserve">mavila@publimark.co.cr</t>
  </si>
  <si>
    <t xml:space="preserve">Hernández Trinidad</t>
  </si>
  <si>
    <t xml:space="preserve">mtrinidad@adm.unapec.edu.do</t>
  </si>
  <si>
    <t xml:space="preserve">Montes Varela</t>
  </si>
  <si>
    <t xml:space="preserve">mercadeo@total.com.do</t>
  </si>
  <si>
    <t xml:space="preserve">Mabo</t>
  </si>
  <si>
    <t xml:space="preserve">maria.g.mabo@gsk.com</t>
  </si>
  <si>
    <t xml:space="preserve">Manzo</t>
  </si>
  <si>
    <t xml:space="preserve">Maria.luisa.manzo.ponce@medtronic.com</t>
  </si>
  <si>
    <t xml:space="preserve">Quintero </t>
  </si>
  <si>
    <t xml:space="preserve">ml.quintero@samsung.com</t>
  </si>
  <si>
    <t xml:space="preserve">mjfernandez@adi.org.mx</t>
  </si>
  <si>
    <t xml:space="preserve">Bussi</t>
  </si>
  <si>
    <t xml:space="preserve">maria.bussi@telefonica.com</t>
  </si>
  <si>
    <t xml:space="preserve">Lazcano Escamilla</t>
  </si>
  <si>
    <t xml:space="preserve">elazcano@cmmsc.com.mx</t>
  </si>
  <si>
    <t xml:space="preserve">Cáceres Acevedo</t>
  </si>
  <si>
    <t xml:space="preserve">maria.caceresAcevedo@nrfm.com.mx</t>
  </si>
  <si>
    <t xml:space="preserve">Mancero</t>
  </si>
  <si>
    <t xml:space="preserve">mmancero@hispanadeseguros.com</t>
  </si>
  <si>
    <t xml:space="preserve">Carrión</t>
  </si>
  <si>
    <t xml:space="preserve">maria.carrion@byd.com</t>
  </si>
  <si>
    <t xml:space="preserve">mmartinez@intimar.com.ec</t>
  </si>
  <si>
    <t xml:space="preserve">Salvatierra</t>
  </si>
  <si>
    <t xml:space="preserve">msalvatierra@intimar.com.ec</t>
  </si>
  <si>
    <t xml:space="preserve">Alarcón</t>
  </si>
  <si>
    <t xml:space="preserve">malarcon@lmzabogados.com</t>
  </si>
  <si>
    <t xml:space="preserve">mariadolores@ttk.ec</t>
  </si>
  <si>
    <t xml:space="preserve">maria.chiriboga@coface.com</t>
  </si>
  <si>
    <t xml:space="preserve">Scarabino</t>
  </si>
  <si>
    <t xml:space="preserve">mscarabino@gmm.cr</t>
  </si>
  <si>
    <t xml:space="preserve">maria.oviedo@decameron.com</t>
  </si>
  <si>
    <t xml:space="preserve">maria.acosta@probarranquilla.org</t>
  </si>
  <si>
    <t xml:space="preserve">Maria</t>
  </si>
  <si>
    <t xml:space="preserve">Krebs</t>
  </si>
  <si>
    <t xml:space="preserve">maria@eurasiastrategies.com</t>
  </si>
  <si>
    <t xml:space="preserve">mesteveherrera@corpbanca.com.co</t>
  </si>
  <si>
    <t xml:space="preserve">presidenciaasobancaria@asobancaria.com</t>
  </si>
  <si>
    <t xml:space="preserve">msanchez@famisanar.com.co</t>
  </si>
  <si>
    <t xml:space="preserve">maescobar@solla.com</t>
  </si>
  <si>
    <t xml:space="preserve">Trinchieri</t>
  </si>
  <si>
    <t xml:space="preserve">maria.trincheri@esteri.it</t>
  </si>
  <si>
    <t xml:space="preserve">Valarezo</t>
  </si>
  <si>
    <t xml:space="preserve">maria.valarezo@mintel.gob.ec</t>
  </si>
  <si>
    <t xml:space="preserve">Venegas</t>
  </si>
  <si>
    <t xml:space="preserve">mjvenegas@corona.com.co</t>
  </si>
  <si>
    <t xml:space="preserve">galvisfracassi@hotmail.com</t>
  </si>
  <si>
    <t xml:space="preserve">Santiago</t>
  </si>
  <si>
    <t xml:space="preserve">maria.santiago@nissan.com.mx</t>
  </si>
  <si>
    <t xml:space="preserve">Iriarte</t>
  </si>
  <si>
    <t xml:space="preserve">gerencia@iemoperators.com</t>
  </si>
  <si>
    <t xml:space="preserve">Labandeira</t>
  </si>
  <si>
    <t xml:space="preserve">maria.labandeira@speyside.com</t>
  </si>
  <si>
    <t xml:space="preserve">Jara</t>
  </si>
  <si>
    <t xml:space="preserve">mariajara@perusir.com</t>
  </si>
  <si>
    <t xml:space="preserve">pisevill@cisco.com</t>
  </si>
  <si>
    <t xml:space="preserve">mangel@rree.gob.sv</t>
  </si>
  <si>
    <t xml:space="preserve">dirventas@benidorm.com.mx</t>
  </si>
  <si>
    <t xml:space="preserve">maria.lee@kbr.com</t>
  </si>
  <si>
    <t xml:space="preserve">Robles</t>
  </si>
  <si>
    <t xml:space="preserve">delfina.robles@unaq.edu.mx</t>
  </si>
  <si>
    <t xml:space="preserve">paulina.gonzalez@eppetroecuador.ec</t>
  </si>
  <si>
    <t xml:space="preserve">Carrion</t>
  </si>
  <si>
    <t xml:space="preserve">maria.carrion@conelec.gob.ec</t>
  </si>
  <si>
    <t xml:space="preserve">Jabbour</t>
  </si>
  <si>
    <t xml:space="preserve">maria.jabbour@phoeniciabeirut.com</t>
  </si>
  <si>
    <t xml:space="preserve">Robledo</t>
  </si>
  <si>
    <t xml:space="preserve">pilar.velez@unisabana.edu.co</t>
  </si>
  <si>
    <t xml:space="preserve">maria.coronel@ec.nestle.com</t>
  </si>
  <si>
    <t xml:space="preserve">Ayala</t>
  </si>
  <si>
    <t xml:space="preserve">majoayala83@gmail.com</t>
  </si>
  <si>
    <t xml:space="preserve">mariag91mx@yahoo.com</t>
  </si>
  <si>
    <t xml:space="preserve">Trujillo</t>
  </si>
  <si>
    <t xml:space="preserve">mariavictoria.trujillo@motorolasolutions.com</t>
  </si>
  <si>
    <t xml:space="preserve">Barrera</t>
  </si>
  <si>
    <t xml:space="preserve">mbarrera@cfn.fin.ec</t>
  </si>
  <si>
    <t xml:space="preserve">Mantilla</t>
  </si>
  <si>
    <t xml:space="preserve">mmantill@pacifico.fin.ec</t>
  </si>
  <si>
    <t xml:space="preserve">Luca</t>
  </si>
  <si>
    <t xml:space="preserve">mfdeluca@mmrree.gob.ec</t>
  </si>
  <si>
    <t xml:space="preserve">Castellon</t>
  </si>
  <si>
    <t xml:space="preserve">maria.castellon@depa.com</t>
  </si>
  <si>
    <t xml:space="preserve">maria.mosquera@conti.com.ec</t>
  </si>
  <si>
    <t xml:space="preserve">Maalouf</t>
  </si>
  <si>
    <t xml:space="preserve">mmmaalouf@bmc.com.lb</t>
  </si>
  <si>
    <t xml:space="preserve">maria.rojas@newlink-group.com</t>
  </si>
  <si>
    <t xml:space="preserve">Torrelly</t>
  </si>
  <si>
    <t xml:space="preserve">macosta@promperu.gob.pe</t>
  </si>
  <si>
    <t xml:space="preserve">maria.morales@life.com.ec</t>
  </si>
  <si>
    <t xml:space="preserve">Donado</t>
  </si>
  <si>
    <t xml:space="preserve">mdonadog@electricaribe.com</t>
  </si>
  <si>
    <t xml:space="preserve">mdiazara@banrep.com.co</t>
  </si>
  <si>
    <t xml:space="preserve">Mieles</t>
  </si>
  <si>
    <t xml:space="preserve">mariajose.mieles@rdp.ec</t>
  </si>
  <si>
    <t xml:space="preserve">Devis</t>
  </si>
  <si>
    <t xml:space="preserve">mvengoechea@camarabaq.org.co</t>
  </si>
  <si>
    <t xml:space="preserve">mwittch@fundacion-social.com.co</t>
  </si>
  <si>
    <t xml:space="preserve">mmarin@talisman-energy.com</t>
  </si>
  <si>
    <t xml:space="preserve">Borras</t>
  </si>
  <si>
    <t xml:space="preserve">maria.borras@xcol.com</t>
  </si>
  <si>
    <t xml:space="preserve">Cordoba</t>
  </si>
  <si>
    <t xml:space="preserve">mgarcesc@mincultura.gov.co</t>
  </si>
  <si>
    <t xml:space="preserve">mconstanza.garcia@anm.gov.co</t>
  </si>
  <si>
    <t xml:space="preserve">Rubiano</t>
  </si>
  <si>
    <t xml:space="preserve">mrubiano@slb.com</t>
  </si>
  <si>
    <t xml:space="preserve">mariafernanda.snchez@indequipos.com</t>
  </si>
  <si>
    <t xml:space="preserve">Orjuela</t>
  </si>
  <si>
    <t xml:space="preserve">gm@bogotaplazahotel.com</t>
  </si>
  <si>
    <t xml:space="preserve">Mulindi</t>
  </si>
  <si>
    <t xml:space="preserve">maria.mulindi@undp.org</t>
  </si>
  <si>
    <t xml:space="preserve">Loreto</t>
  </si>
  <si>
    <t xml:space="preserve">mariagiulia@thebusinessyear.com</t>
  </si>
  <si>
    <t xml:space="preserve">Restrepo</t>
  </si>
  <si>
    <t xml:space="preserve">mortiz@hotelesroyal.com</t>
  </si>
  <si>
    <t xml:space="preserve">Pineda</t>
  </si>
  <si>
    <t xml:space="preserve">mcpineda@kpmg.com</t>
  </si>
  <si>
    <t xml:space="preserve">Gaeta</t>
  </si>
  <si>
    <t xml:space="preserve">maria.digaeta@esteri.it</t>
  </si>
  <si>
    <t xml:space="preserve">Macovela</t>
  </si>
  <si>
    <t xml:space="preserve">shamsa14@yahoo.com</t>
  </si>
  <si>
    <t xml:space="preserve">Grullon</t>
  </si>
  <si>
    <t xml:space="preserve">mariag@progreso.com.do</t>
  </si>
  <si>
    <t xml:space="preserve">Pellico</t>
  </si>
  <si>
    <t xml:space="preserve">maria.pellico@roche.com</t>
  </si>
  <si>
    <t xml:space="preserve">Alvarez</t>
  </si>
  <si>
    <t xml:space="preserve">mwalvarez@terramark.com</t>
  </si>
  <si>
    <t xml:space="preserve">gomezme@egehaina.com</t>
  </si>
  <si>
    <t xml:space="preserve">Riano</t>
  </si>
  <si>
    <t xml:space="preserve">maria.riano@equion-energia.com</t>
  </si>
  <si>
    <t xml:space="preserve">Marquezo</t>
  </si>
  <si>
    <t xml:space="preserve">mmarquezo@davivienda.com</t>
  </si>
  <si>
    <t xml:space="preserve">Cortes</t>
  </si>
  <si>
    <t xml:space="preserve">mcortes@dattis.com</t>
  </si>
  <si>
    <t xml:space="preserve">Castilla</t>
  </si>
  <si>
    <t xml:space="preserve">mfonnegra@oxohotel.com</t>
  </si>
  <si>
    <t xml:space="preserve">Villamizar</t>
  </si>
  <si>
    <t xml:space="preserve">misidro@unab.edu.co</t>
  </si>
  <si>
    <t xml:space="preserve">maria@grupoindi.com</t>
  </si>
  <si>
    <t xml:space="preserve">Campo</t>
  </si>
  <si>
    <t xml:space="preserve">mfcampo@mieducacion.gov.co</t>
  </si>
  <si>
    <t xml:space="preserve">Lloreda</t>
  </si>
  <si>
    <t xml:space="preserve">mlloreda@investpacific.org</t>
  </si>
  <si>
    <t xml:space="preserve">mmartinez@ccn.net.do</t>
  </si>
  <si>
    <t xml:space="preserve">Campos</t>
  </si>
  <si>
    <t xml:space="preserve">fer.gonzalez@samsung.com</t>
  </si>
  <si>
    <t xml:space="preserve">gerencia@propais.org.co</t>
  </si>
  <si>
    <t xml:space="preserve">mmota@serena.co.mz</t>
  </si>
  <si>
    <t xml:space="preserve">Gedeon</t>
  </si>
  <si>
    <t xml:space="preserve">maria.gedeon@zsc.ae</t>
  </si>
  <si>
    <t xml:space="preserve">Viera </t>
  </si>
  <si>
    <t xml:space="preserve">merytby@gmail.com</t>
  </si>
  <si>
    <t xml:space="preserve">maria</t>
  </si>
  <si>
    <t xml:space="preserve">coello</t>
  </si>
  <si>
    <t xml:space="preserve">marymero@hotmail.com</t>
  </si>
  <si>
    <t xml:space="preserve">B. Visca</t>
  </si>
  <si>
    <t xml:space="preserve">reneev@mitrphol.com</t>
  </si>
  <si>
    <t xml:space="preserve">Viera Gálvez</t>
  </si>
  <si>
    <t xml:space="preserve">mariadc.viera@hotmail.com</t>
  </si>
  <si>
    <t xml:space="preserve">zainal</t>
  </si>
  <si>
    <t xml:space="preserve">maria.zainal@petronas.com.my</t>
  </si>
  <si>
    <t xml:space="preserve">Cherniakow</t>
  </si>
  <si>
    <t xml:space="preserve">mcherniakowa@yahoo.com</t>
  </si>
  <si>
    <t xml:space="preserve">ejecutiva@abc.fi.cr</t>
  </si>
  <si>
    <t xml:space="preserve">Saenz</t>
  </si>
  <si>
    <t xml:space="preserve">mrsaenz@ccss.sa.cr</t>
  </si>
  <si>
    <t xml:space="preserve">mrsaenzm@ccss.sa.cr </t>
  </si>
  <si>
    <t xml:space="preserve">Dove</t>
  </si>
  <si>
    <t xml:space="preserve">moiane.dove@gmail.com</t>
  </si>
  <si>
    <t xml:space="preserve">Veiga</t>
  </si>
  <si>
    <t xml:space="preserve">mveiga@eei.org</t>
  </si>
  <si>
    <t xml:space="preserve">Tayem</t>
  </si>
  <si>
    <t xml:space="preserve">maria@saharagcc.com</t>
  </si>
  <si>
    <t xml:space="preserve">Sarmiento</t>
  </si>
  <si>
    <t xml:space="preserve">maria.sarmiento@ft.com</t>
  </si>
  <si>
    <t xml:space="preserve">mcleon@horizontes.com</t>
  </si>
  <si>
    <t xml:space="preserve">Muñoz Mendez</t>
  </si>
  <si>
    <t xml:space="preserve">imunoz@colcapital.org</t>
  </si>
  <si>
    <t xml:space="preserve">Riaño</t>
  </si>
  <si>
    <t xml:space="preserve">maria.riaño@equion-energia.com</t>
  </si>
  <si>
    <t xml:space="preserve">Kalimeri</t>
  </si>
  <si>
    <t xml:space="preserve">kalimeri@fujamar.com</t>
  </si>
  <si>
    <t xml:space="preserve">mariaroj@progreso.com.do</t>
  </si>
  <si>
    <t xml:space="preserve">Garcia</t>
  </si>
  <si>
    <t xml:space="preserve">rojasgam@tcd.ie</t>
  </si>
  <si>
    <t xml:space="preserve">Aguirre</t>
  </si>
  <si>
    <t xml:space="preserve">maguirre@kom.com.mx</t>
  </si>
  <si>
    <t xml:space="preserve">Carrasco Mejias</t>
  </si>
  <si>
    <t xml:space="preserve">ma_es35@hotmail.com</t>
  </si>
  <si>
    <t xml:space="preserve">Iniguez</t>
  </si>
  <si>
    <t xml:space="preserve">mariainiguez@wws.com.do</t>
  </si>
  <si>
    <t xml:space="preserve">Quintero</t>
  </si>
  <si>
    <t xml:space="preserve">ml.quintero@samsung.com.co</t>
  </si>
  <si>
    <t xml:space="preserve">hall</t>
  </si>
  <si>
    <t xml:space="preserve">maria@habtoor.com</t>
  </si>
  <si>
    <t xml:space="preserve">Ruiz Orozco </t>
  </si>
  <si>
    <t xml:space="preserve">mruiz@fna.gvo.co</t>
  </si>
  <si>
    <t xml:space="preserve">escudero</t>
  </si>
  <si>
    <t xml:space="preserve">maria.escudero@r-hr.com </t>
  </si>
  <si>
    <t xml:space="preserve">Cherniakova</t>
  </si>
  <si>
    <t xml:space="preserve">maria_c@thebusinessyear.com</t>
  </si>
  <si>
    <t xml:space="preserve">maria.c8897@gmail.com</t>
  </si>
  <si>
    <t xml:space="preserve">San Silvestre Chacon</t>
  </si>
  <si>
    <t xml:space="preserve">mariasansil@hotmail.com</t>
  </si>
  <si>
    <t xml:space="preserve">Amaya Hoyos</t>
  </si>
  <si>
    <t xml:space="preserve">marama@eltiempo.com</t>
  </si>
  <si>
    <t xml:space="preserve">Quiros Castro</t>
  </si>
  <si>
    <t xml:space="preserve">mquiros@utn.ar.cr</t>
  </si>
  <si>
    <t xml:space="preserve">elena.escalante@volaris.com</t>
  </si>
  <si>
    <t xml:space="preserve">malopez@labzepol.com</t>
  </si>
  <si>
    <t xml:space="preserve">ortegon</t>
  </si>
  <si>
    <t xml:space="preserve">maria.ortegon@chairamaspa.com</t>
  </si>
  <si>
    <t xml:space="preserve">Alarcon</t>
  </si>
  <si>
    <t xml:space="preserve">maria.ja@thebusinessyear.com</t>
  </si>
  <si>
    <t xml:space="preserve">Martinez Becerra</t>
  </si>
  <si>
    <t xml:space="preserve">mariajose.martinez@bm.com</t>
  </si>
  <si>
    <t xml:space="preserve">Valdez Padilla</t>
  </si>
  <si>
    <t xml:space="preserve">Elena.valdes@edf-en.mx</t>
  </si>
  <si>
    <t xml:space="preserve">Viera Galvez</t>
  </si>
  <si>
    <t xml:space="preserve">Maria.viera@wework.com</t>
  </si>
  <si>
    <t xml:space="preserve">Gomez Robayo</t>
  </si>
  <si>
    <t xml:space="preserve">maria.gomez@nacionaldeseguros.com.co</t>
  </si>
  <si>
    <t xml:space="preserve">Pizarro</t>
  </si>
  <si>
    <t xml:space="preserve">info@urbaniarealty.com</t>
  </si>
  <si>
    <t xml:space="preserve">Prado Castañeda</t>
  </si>
  <si>
    <t xml:space="preserve">cristina.prado@banobras.gob.mx</t>
  </si>
  <si>
    <t xml:space="preserve">Ferraz Alves</t>
  </si>
  <si>
    <t xml:space="preserve">cristina.ferraz@itamaraty.gov.br</t>
  </si>
  <si>
    <t xml:space="preserve">cristinaferrazalves@yahoo.com</t>
  </si>
  <si>
    <t xml:space="preserve">maria.cavallazzi@spglobal.com</t>
  </si>
  <si>
    <t xml:space="preserve">Araujo</t>
  </si>
  <si>
    <t xml:space="preserve">maraujo@heh.com</t>
  </si>
  <si>
    <t xml:space="preserve">Ferreira</t>
  </si>
  <si>
    <t xml:space="preserve">marisa.ferreira@f5c.pt</t>
  </si>
  <si>
    <t xml:space="preserve">Villalba</t>
  </si>
  <si>
    <t xml:space="preserve">angeles.villalba@vopak.com</t>
  </si>
  <si>
    <t xml:space="preserve">Crespo</t>
  </si>
  <si>
    <t xml:space="preserve">mcrespo@coyolzf.com</t>
  </si>
  <si>
    <t xml:space="preserve">Isabel</t>
  </si>
  <si>
    <t xml:space="preserve">milcinmobiliaria@gmail.com</t>
  </si>
  <si>
    <t xml:space="preserve">Angelica CAstilla</t>
  </si>
  <si>
    <t xml:space="preserve">maria.castilla@furagems.com</t>
  </si>
  <si>
    <t xml:space="preserve">Grimaldo A.</t>
  </si>
  <si>
    <t xml:space="preserve">megrimaldo@panacamara.org</t>
  </si>
  <si>
    <t xml:space="preserve">Palacio</t>
  </si>
  <si>
    <t xml:space="preserve">maria.palacio@colcanna.co</t>
  </si>
  <si>
    <t xml:space="preserve">carolina.cortes@avianca.com</t>
  </si>
  <si>
    <t xml:space="preserve">maria.uribe@itau.co</t>
  </si>
  <si>
    <t xml:space="preserve">Urdaneta</t>
  </si>
  <si>
    <t xml:space="preserve">murdaneta@venturagroup.com</t>
  </si>
  <si>
    <t xml:space="preserve">Ramos Bosch</t>
  </si>
  <si>
    <t xml:space="preserve">maria.e.ramos@basf.com</t>
  </si>
  <si>
    <t xml:space="preserve">Barragán</t>
  </si>
  <si>
    <t xml:space="preserve">ventas.cartagena@zionehotels.com</t>
  </si>
  <si>
    <t xml:space="preserve">Caldwell</t>
  </si>
  <si>
    <t xml:space="preserve">carocami1217@hotmail.com</t>
  </si>
  <si>
    <t xml:space="preserve">Nacino</t>
  </si>
  <si>
    <t xml:space="preserve">qdoffice@dadabai.com</t>
  </si>
  <si>
    <t xml:space="preserve">B.</t>
  </si>
  <si>
    <t xml:space="preserve">z.mjsantos@gmail.com</t>
  </si>
  <si>
    <t xml:space="preserve">Bobadilla</t>
  </si>
  <si>
    <t xml:space="preserve">maria.bobadilla@coface.com</t>
  </si>
  <si>
    <t xml:space="preserve">Hjorngaard</t>
  </si>
  <si>
    <t xml:space="preserve">presidenta@fehm.es</t>
  </si>
  <si>
    <t xml:space="preserve">Ribeiro</t>
  </si>
  <si>
    <t xml:space="preserve">mribeiro@portoluanda.co.ao</t>
  </si>
  <si>
    <t xml:space="preserve">mareyesfernandez@gmail.com</t>
  </si>
  <si>
    <t xml:space="preserve">maria.i.ribeiro@rfb.gov.br</t>
  </si>
  <si>
    <t xml:space="preserve">Becares</t>
  </si>
  <si>
    <t xml:space="preserve">maria.becares@talentukanji.com</t>
  </si>
  <si>
    <t xml:space="preserve">Mari</t>
  </si>
  <si>
    <t xml:space="preserve">Jthabet</t>
  </si>
  <si>
    <t xml:space="preserve">mhajj@tabreed.ae</t>
  </si>
  <si>
    <t xml:space="preserve">maricou.tacneng@gal.ae</t>
  </si>
  <si>
    <t xml:space="preserve">Mutafyan</t>
  </si>
  <si>
    <t xml:space="preserve">mari@ifc-i.com</t>
  </si>
  <si>
    <t xml:space="preserve">Maruyama</t>
  </si>
  <si>
    <t xml:space="preserve">mari.maruyama@suiphar.com</t>
  </si>
  <si>
    <t xml:space="preserve">Margulan</t>
  </si>
  <si>
    <t xml:space="preserve">Abzalov</t>
  </si>
  <si>
    <t xml:space="preserve">margulan.abzalov@halliburton.com</t>
  </si>
  <si>
    <t xml:space="preserve">Margot </t>
  </si>
  <si>
    <t xml:space="preserve">mlopez@biomuseopanama.org</t>
  </si>
  <si>
    <t xml:space="preserve">Margot</t>
  </si>
  <si>
    <t xml:space="preserve">Morrison</t>
  </si>
  <si>
    <t xml:space="preserve">morrismt@state.gov</t>
  </si>
  <si>
    <t xml:space="preserve">Margo</t>
  </si>
  <si>
    <t xml:space="preserve">Hokayem</t>
  </si>
  <si>
    <t xml:space="preserve">hokayemm@gmail.com</t>
  </si>
  <si>
    <t xml:space="preserve">Margie </t>
  </si>
  <si>
    <t xml:space="preserve">Ong</t>
  </si>
  <si>
    <t xml:space="preserve">margie.ong@thoughtsingear.com</t>
  </si>
  <si>
    <t xml:space="preserve">Margie</t>
  </si>
  <si>
    <t xml:space="preserve">Mizrachi</t>
  </si>
  <si>
    <t xml:space="preserve">margiemizrachi@crimsonlogic-la.com</t>
  </si>
  <si>
    <t xml:space="preserve">Margaux</t>
  </si>
  <si>
    <t xml:space="preserve">Montpeyroux</t>
  </si>
  <si>
    <t xml:space="preserve">margaux@highlineasia.com</t>
  </si>
  <si>
    <t xml:space="preserve">Margarita</t>
  </si>
  <si>
    <t xml:space="preserve">margarita.castillo@mx.pwc.com</t>
  </si>
  <si>
    <t xml:space="preserve">mroblesm@cohesion.mx</t>
  </si>
  <si>
    <t xml:space="preserve">sanchopasan2003@gmail.com</t>
  </si>
  <si>
    <t xml:space="preserve">sanchopansa2003@gmail.com</t>
  </si>
  <si>
    <t xml:space="preserve">Espinosa</t>
  </si>
  <si>
    <t xml:space="preserve">margarita_espinosa@petroamazonas.ec</t>
  </si>
  <si>
    <t xml:space="preserve">De Mondésert</t>
  </si>
  <si>
    <t xml:space="preserve">mdmondesert@induban.com</t>
  </si>
  <si>
    <t xml:space="preserve">macosta@segurospepin.com</t>
  </si>
  <si>
    <t xml:space="preserve">Auzane</t>
  </si>
  <si>
    <t xml:space="preserve">fincons7@yahoo.com</t>
  </si>
  <si>
    <t xml:space="preserve">Giraldo Gallon</t>
  </si>
  <si>
    <t xml:space="preserve">mgiraldo@isagen.com.co</t>
  </si>
  <si>
    <t xml:space="preserve">admin@powergen</t>
  </si>
  <si>
    <t xml:space="preserve">MARGARITA</t>
  </si>
  <si>
    <t xml:space="preserve">DE FRANCO</t>
  </si>
  <si>
    <t xml:space="preserve">mdefranco@aseguradora.com</t>
  </si>
  <si>
    <t xml:space="preserve">de la Torre</t>
  </si>
  <si>
    <t xml:space="preserve">directorproyectos@solmarineoffshore.com</t>
  </si>
  <si>
    <t xml:space="preserve">Margarida</t>
  </si>
  <si>
    <t xml:space="preserve">Paulo</t>
  </si>
  <si>
    <t xml:space="preserve">margarida.paulo@spi.co.mz</t>
  </si>
  <si>
    <t xml:space="preserve">Margarethe</t>
  </si>
  <si>
    <t xml:space="preserve">Meleszczuk</t>
  </si>
  <si>
    <t xml:space="preserve">M.Meleszczuk@Hult.edu</t>
  </si>
  <si>
    <t xml:space="preserve">Margareth</t>
  </si>
  <si>
    <t xml:space="preserve">Mfugale</t>
  </si>
  <si>
    <t xml:space="preserve">gm@peacock-hotel.co.tz</t>
  </si>
  <si>
    <t xml:space="preserve">margaret </t>
  </si>
  <si>
    <t xml:space="preserve">chimanse</t>
  </si>
  <si>
    <t xml:space="preserve">mchimanse@zda.org.zm</t>
  </si>
  <si>
    <t xml:space="preserve">Margaret</t>
  </si>
  <si>
    <t xml:space="preserve">Oladimeji</t>
  </si>
  <si>
    <t xml:space="preserve">margaret.oladimeji@eelevents.co.uk</t>
  </si>
  <si>
    <t xml:space="preserve">margaret@aloriehospitality.com</t>
  </si>
  <si>
    <t xml:space="preserve">Legga</t>
  </si>
  <si>
    <t xml:space="preserve">margaret.legga@scaniatz.com</t>
  </si>
  <si>
    <t xml:space="preserve">Jones</t>
  </si>
  <si>
    <t xml:space="preserve">margaret.wynne-jones@jll.com</t>
  </si>
  <si>
    <t xml:space="preserve">margaret.crawford@kbr.com</t>
  </si>
  <si>
    <t xml:space="preserve">Olele</t>
  </si>
  <si>
    <t xml:space="preserve">margaret.olele@pfizer.com</t>
  </si>
  <si>
    <t xml:space="preserve">Nongo-Okojokwu</t>
  </si>
  <si>
    <t xml:space="preserve">m.okojokwu@orientenergyreview.com</t>
  </si>
  <si>
    <t xml:space="preserve">Heath</t>
  </si>
  <si>
    <t xml:space="preserve">margaret.heath@asiantiger-malaysia.com</t>
  </si>
  <si>
    <t xml:space="preserve">Marena</t>
  </si>
  <si>
    <t xml:space="preserve">mrubio@homex.com.mx</t>
  </si>
  <si>
    <t xml:space="preserve">Marek</t>
  </si>
  <si>
    <t xml:space="preserve">Malarski</t>
  </si>
  <si>
    <t xml:space="preserve">marek.malarski@msz.gov.pl</t>
  </si>
  <si>
    <t xml:space="preserve">marei</t>
  </si>
  <si>
    <t xml:space="preserve">al- qahtani</t>
  </si>
  <si>
    <t xml:space="preserve">president@jazanu.edu.sa</t>
  </si>
  <si>
    <t xml:space="preserve">Mareen</t>
  </si>
  <si>
    <t xml:space="preserve">Razeen</t>
  </si>
  <si>
    <t xml:space="preserve">mareen@expo-centre.ae</t>
  </si>
  <si>
    <t xml:space="preserve">Marcus </t>
  </si>
  <si>
    <t xml:space="preserve">Maradona </t>
  </si>
  <si>
    <t xml:space="preserve">rmuller@penresa.com</t>
  </si>
  <si>
    <t xml:space="preserve">Teoh</t>
  </si>
  <si>
    <t xml:space="preserve">marcus@marcs-consulting.com</t>
  </si>
  <si>
    <t xml:space="preserve">Marcus</t>
  </si>
  <si>
    <t xml:space="preserve">Horberg</t>
  </si>
  <si>
    <t xml:space="preserve">marcus.horberg@volvo.com</t>
  </si>
  <si>
    <t xml:space="preserve">Loevenforst</t>
  </si>
  <si>
    <t xml:space="preserve">marcus.loevenforst@editionhotels.com</t>
  </si>
  <si>
    <t xml:space="preserve">marcus.araujo@zap.co.ao</t>
  </si>
  <si>
    <t xml:space="preserve">Dantus</t>
  </si>
  <si>
    <t xml:space="preserve">marcus@startupmexico.com</t>
  </si>
  <si>
    <t xml:space="preserve">Goma</t>
  </si>
  <si>
    <t xml:space="preserve">marcus@clayton.co.za</t>
  </si>
  <si>
    <t xml:space="preserve">Araújo</t>
  </si>
  <si>
    <t xml:space="preserve">marcos.araujo@zap.co.mz</t>
  </si>
  <si>
    <t xml:space="preserve">De Monzarz</t>
  </si>
  <si>
    <t xml:space="preserve">marcus.de_monzarz@sandvik.com</t>
  </si>
  <si>
    <t xml:space="preserve">Dodd</t>
  </si>
  <si>
    <t xml:space="preserve">howard20m16@excite.com</t>
  </si>
  <si>
    <t xml:space="preserve">marcus.bailey@difc.ae</t>
  </si>
  <si>
    <t xml:space="preserve">Berg</t>
  </si>
  <si>
    <t xml:space="preserve">marcus.berg@dubaisouth.ae</t>
  </si>
  <si>
    <t xml:space="preserve">Fletcher</t>
  </si>
  <si>
    <t xml:space="preserve">eyqfsirqwmpovhixjf@rffff.net</t>
  </si>
  <si>
    <t xml:space="preserve">Marcos Monroy</t>
  </si>
  <si>
    <t xml:space="preserve">Dr</t>
  </si>
  <si>
    <t xml:space="preserve">marcos.monroy@cescaambiental.com</t>
  </si>
  <si>
    <t xml:space="preserve">MARCOS AURELIANO</t>
  </si>
  <si>
    <t xml:space="preserve">BEZERRA MATOS</t>
  </si>
  <si>
    <t xml:space="preserve">marcosbezerra86@yahoo.com.br</t>
  </si>
  <si>
    <t xml:space="preserve">Marcos </t>
  </si>
  <si>
    <t xml:space="preserve">Gouvea de Souza</t>
  </si>
  <si>
    <t xml:space="preserve">mgsouza@gsmd.com.br</t>
  </si>
  <si>
    <t xml:space="preserve">Dí­az</t>
  </si>
  <si>
    <t xml:space="preserve">mespinosad@gasnatural.com</t>
  </si>
  <si>
    <t xml:space="preserve">mmartinez@santander.com.mx</t>
  </si>
  <si>
    <t xml:space="preserve">Villamar</t>
  </si>
  <si>
    <t xml:space="preserve">mvillamar@turismo.gob.ec</t>
  </si>
  <si>
    <t xml:space="preserve">Beluco</t>
  </si>
  <si>
    <t xml:space="preserve">marcos.beluco@vale.com</t>
  </si>
  <si>
    <t xml:space="preserve">Alcocer</t>
  </si>
  <si>
    <t xml:space="preserve">marcos.alcocer@auge.com.mx</t>
  </si>
  <si>
    <t xml:space="preserve">Cochon</t>
  </si>
  <si>
    <t xml:space="preserve">marcos.cochon@cepp.com.do</t>
  </si>
  <si>
    <t xml:space="preserve">marcos.bravo@poch.com.co</t>
  </si>
  <si>
    <t xml:space="preserve">Cadet Pimentel</t>
  </si>
  <si>
    <t xml:space="preserve">marcoscadet@presidencia.gob.do</t>
  </si>
  <si>
    <t xml:space="preserve">Valiente</t>
  </si>
  <si>
    <t xml:space="preserve">mvaliente@vf.com.do</t>
  </si>
  <si>
    <t xml:space="preserve">Bisonó Haza</t>
  </si>
  <si>
    <t xml:space="preserve">mbisono@oficinabisono.com</t>
  </si>
  <si>
    <t xml:space="preserve">Carmena León</t>
  </si>
  <si>
    <t xml:space="preserve">marcos.carmena@gmail.com</t>
  </si>
  <si>
    <t xml:space="preserve">marcos.carmena@logytechmobile.com</t>
  </si>
  <si>
    <t xml:space="preserve">marcos.matias@schneider-electric.com</t>
  </si>
  <si>
    <t xml:space="preserve">marcos.matias@schneiderelectric.com.co</t>
  </si>
  <si>
    <t xml:space="preserve">Sebares</t>
  </si>
  <si>
    <t xml:space="preserve">marcoseb-jb@hotmail.com</t>
  </si>
  <si>
    <t xml:space="preserve">marcos.flores@deletetechnology.com</t>
  </si>
  <si>
    <t xml:space="preserve">Marcon</t>
  </si>
  <si>
    <t xml:space="preserve">Tingling</t>
  </si>
  <si>
    <t xml:space="preserve">metingling@gmail.com</t>
  </si>
  <si>
    <t xml:space="preserve">Marco Antonio</t>
  </si>
  <si>
    <t xml:space="preserve">Santiago Toledo</t>
  </si>
  <si>
    <t xml:space="preserve">mtoledo@petrobras.com.br</t>
  </si>
  <si>
    <t xml:space="preserve">Marco A. </t>
  </si>
  <si>
    <t xml:space="preserve">Feria</t>
  </si>
  <si>
    <t xml:space="preserve">gerencia.ventas@thelatit.com</t>
  </si>
  <si>
    <t xml:space="preserve">Marco</t>
  </si>
  <si>
    <t xml:space="preserve">Pastrana</t>
  </si>
  <si>
    <t xml:space="preserve">mpastrana@vascolombia.com.co</t>
  </si>
  <si>
    <t xml:space="preserve">Slim</t>
  </si>
  <si>
    <t xml:space="preserve">maslim@inbursa.com</t>
  </si>
  <si>
    <t xml:space="preserve">Antonio</t>
  </si>
  <si>
    <t xml:space="preserve">presidencia.unam@gmail.com</t>
  </si>
  <si>
    <t xml:space="preserve">marco.torresd@gmail.com</t>
  </si>
  <si>
    <t xml:space="preserve">Votta</t>
  </si>
  <si>
    <t xml:space="preserve">marcov@turktraktor.com.tr</t>
  </si>
  <si>
    <t xml:space="preserve">mvotta@turktraktor.com.tr</t>
  </si>
  <si>
    <t xml:space="preserve">m.herrera@funglode.org</t>
  </si>
  <si>
    <t xml:space="preserve">mguerrero@starcom.com.mx</t>
  </si>
  <si>
    <t xml:space="preserve">marco.quero@mx.bosch.com</t>
  </si>
  <si>
    <t xml:space="preserve">Cifran</t>
  </si>
  <si>
    <t xml:space="preserve">marco.liz@ascendum.mx</t>
  </si>
  <si>
    <t xml:space="preserve">CalvopiíƒÂ±a</t>
  </si>
  <si>
    <t xml:space="preserve">mcalvopina@eppetroecuador.ec</t>
  </si>
  <si>
    <t xml:space="preserve">Ghirardello</t>
  </si>
  <si>
    <t xml:space="preserve">marco.ghirardello@fanuc.eu</t>
  </si>
  <si>
    <t xml:space="preserve">Palazzolo</t>
  </si>
  <si>
    <t xml:space="preserve">marco.palazzolo@cmskz.com</t>
  </si>
  <si>
    <t xml:space="preserve">mvargasm@sedapal.com.pe</t>
  </si>
  <si>
    <t xml:space="preserve">Peschiera</t>
  </si>
  <si>
    <t xml:space="preserve">marco.peschiera@carlyle.com</t>
  </si>
  <si>
    <t xml:space="preserve">Alonso</t>
  </si>
  <si>
    <t xml:space="preserve">marcoantonio36mx@yahoo.com</t>
  </si>
  <si>
    <t xml:space="preserve">Vasquez</t>
  </si>
  <si>
    <t xml:space="preserve">marcovinicio.vasquez@dhl.com</t>
  </si>
  <si>
    <t xml:space="preserve">Smit</t>
  </si>
  <si>
    <t xml:space="preserve">marco@nfia.com</t>
  </si>
  <si>
    <t xml:space="preserve">Mares</t>
  </si>
  <si>
    <t xml:space="preserve">marcomares@eleconomista.com.mx</t>
  </si>
  <si>
    <t xml:space="preserve">Suárez</t>
  </si>
  <si>
    <t xml:space="preserve">corporativo@gssis.com</t>
  </si>
  <si>
    <t xml:space="preserve">Calvopiña</t>
  </si>
  <si>
    <t xml:space="preserve">marco.calvopina@eppetroecuador.ec</t>
  </si>
  <si>
    <t xml:space="preserve">Manrique</t>
  </si>
  <si>
    <t xml:space="preserve">gerencia_general@ceticosmatarani.com</t>
  </si>
  <si>
    <t xml:space="preserve">Mendel</t>
  </si>
  <si>
    <t xml:space="preserve">marco.nicoli@manpowergroup.pe</t>
  </si>
  <si>
    <t xml:space="preserve">Rosa</t>
  </si>
  <si>
    <t xml:space="preserve">marco.delarosa@aes.com</t>
  </si>
  <si>
    <t xml:space="preserve">Balas</t>
  </si>
  <si>
    <t xml:space="preserve">marco.balas@reallife.pt</t>
  </si>
  <si>
    <t xml:space="preserve">marco</t>
  </si>
  <si>
    <t xml:space="preserve">Cattaneo</t>
  </si>
  <si>
    <t xml:space="preserve">marco@wineandabout.com</t>
  </si>
  <si>
    <t xml:space="preserve">marcofernandes@hospitecmz.com</t>
  </si>
  <si>
    <t xml:space="preserve">Graca</t>
  </si>
  <si>
    <t xml:space="preserve">mgraca@salcaldeira.com</t>
  </si>
  <si>
    <t xml:space="preserve">Carrera Santa Cruz</t>
  </si>
  <si>
    <t xml:space="preserve">mcarrers@bancomext.gob.mx </t>
  </si>
  <si>
    <t xml:space="preserve">Durante Calvo</t>
  </si>
  <si>
    <t xml:space="preserve">mdurante@bdsasesores.com</t>
  </si>
  <si>
    <t xml:space="preserve">Garro</t>
  </si>
  <si>
    <t xml:space="preserve">mgarro@zetaonline.com</t>
  </si>
  <si>
    <t xml:space="preserve">Casarí­n Junco</t>
  </si>
  <si>
    <t xml:space="preserve">marcocas@microsoft.com</t>
  </si>
  <si>
    <t xml:space="preserve">Focardi</t>
  </si>
  <si>
    <t xml:space="preserve">m.focardi@financo.it</t>
  </si>
  <si>
    <t xml:space="preserve">Chavarrí­a</t>
  </si>
  <si>
    <t xml:space="preserve">mchavarria@gruposervica.com</t>
  </si>
  <si>
    <t xml:space="preserve">Frigeiro</t>
  </si>
  <si>
    <t xml:space="preserve">marco.frigeiro@viavisolutions.com</t>
  </si>
  <si>
    <t xml:space="preserve">Astúa</t>
  </si>
  <si>
    <t xml:space="preserve">marco.astua@singularities.com</t>
  </si>
  <si>
    <t xml:space="preserve">Balarezco</t>
  </si>
  <si>
    <t xml:space="preserve">mbalarezco@embaperupanama.com</t>
  </si>
  <si>
    <t xml:space="preserve">Malpiedi</t>
  </si>
  <si>
    <t xml:space="preserve">marco.malpiedi@atkinsglobal.com</t>
  </si>
  <si>
    <t xml:space="preserve">Ojeda Elias</t>
  </si>
  <si>
    <t xml:space="preserve">mojeda@agroindustriasdelnorte.com</t>
  </si>
  <si>
    <t xml:space="preserve">Vinaccia</t>
  </si>
  <si>
    <t xml:space="preserve">marco.vinaccia@gmail.com</t>
  </si>
  <si>
    <t xml:space="preserve">malvarado@larepublica.net</t>
  </si>
  <si>
    <t xml:space="preserve">Salinas</t>
  </si>
  <si>
    <t xml:space="preserve">marco.salinas@rascacielos.com.co</t>
  </si>
  <si>
    <t xml:space="preserve">marco.pastrana@motorysa.com</t>
  </si>
  <si>
    <t xml:space="preserve">mgutierrez@mexssub.com</t>
  </si>
  <si>
    <t xml:space="preserve">Ayarza Squires</t>
  </si>
  <si>
    <t xml:space="preserve">maayarza@excelautomotriz.com</t>
  </si>
  <si>
    <t xml:space="preserve">mcastro@opbarquitectos.com</t>
  </si>
  <si>
    <t xml:space="preserve">Capogreco</t>
  </si>
  <si>
    <t xml:space="preserve">r.lee90@hotmail.it</t>
  </si>
  <si>
    <t xml:space="preserve">Winter</t>
  </si>
  <si>
    <t xml:space="preserve">marco@mdbc.com.my</t>
  </si>
  <si>
    <t xml:space="preserve">Garrido</t>
  </si>
  <si>
    <t xml:space="preserve">mgarrido@energold.com</t>
  </si>
  <si>
    <t xml:space="preserve">Mulatz-Tallarita</t>
  </si>
  <si>
    <t xml:space="preserve">marco.mulatz@yahoo.de</t>
  </si>
  <si>
    <t xml:space="preserve">Correia</t>
  </si>
  <si>
    <t xml:space="preserve">mcorreia@valoriza.co.mz</t>
  </si>
  <si>
    <t xml:space="preserve">krei@kreimethod.com</t>
  </si>
  <si>
    <t xml:space="preserve">Marcio</t>
  </si>
  <si>
    <t xml:space="preserve">marcio.fialho@hotmail.com</t>
  </si>
  <si>
    <t xml:space="preserve">Marcie</t>
  </si>
  <si>
    <t xml:space="preserve">marcie.huckabee@kbr.com</t>
  </si>
  <si>
    <t xml:space="preserve">Marcial</t>
  </si>
  <si>
    <t xml:space="preserve">marcial.pozo@cobiscorp.com</t>
  </si>
  <si>
    <t xml:space="preserve">Marcher</t>
  </si>
  <si>
    <t xml:space="preserve">marcher@tcaabudhabi.ae</t>
  </si>
  <si>
    <t xml:space="preserve">Marcelo </t>
  </si>
  <si>
    <t xml:space="preserve">Mendoza Acourt</t>
  </si>
  <si>
    <t xml:space="preserve">marcelo.mendoza@tismartperu.com</t>
  </si>
  <si>
    <t xml:space="preserve">Marcelo</t>
  </si>
  <si>
    <t xml:space="preserve">marcelo.suarez@pa.scotiabank.com</t>
  </si>
  <si>
    <t xml:space="preserve">marcelo.valentin@syngenta.com</t>
  </si>
  <si>
    <t xml:space="preserve">Diez</t>
  </si>
  <si>
    <t xml:space="preserve">marcelo.hernandez@aig.om</t>
  </si>
  <si>
    <t xml:space="preserve">Fraga</t>
  </si>
  <si>
    <t xml:space="preserve">msantos@cmm.gob.mx</t>
  </si>
  <si>
    <t xml:space="preserve">LeíƒÂ³n</t>
  </si>
  <si>
    <t xml:space="preserve">direjecutivo@cinae.org.ec</t>
  </si>
  <si>
    <t xml:space="preserve">mtorres@segurosequinoccial.com</t>
  </si>
  <si>
    <t xml:space="preserve">Arteaga</t>
  </si>
  <si>
    <t xml:space="preserve">mjarteaga@grupolaar.com</t>
  </si>
  <si>
    <t xml:space="preserve">Almaguer</t>
  </si>
  <si>
    <t xml:space="preserve">marcelo@pueblacapital.gob.mx</t>
  </si>
  <si>
    <t xml:space="preserve">Chico</t>
  </si>
  <si>
    <t xml:space="preserve">marcelo.chico@conti.com.ec</t>
  </si>
  <si>
    <t xml:space="preserve">Puello</t>
  </si>
  <si>
    <t xml:space="preserve">marcelo.puello@mic.gob.do</t>
  </si>
  <si>
    <t xml:space="preserve">mlopez@queretaro.gob.mx</t>
  </si>
  <si>
    <t xml:space="preserve">Aicardi</t>
  </si>
  <si>
    <t xml:space="preserve">aicardim@egehaina.com</t>
  </si>
  <si>
    <t xml:space="preserve">Loor</t>
  </si>
  <si>
    <t xml:space="preserve">marcelo_loor@enamiep.gob.ec</t>
  </si>
  <si>
    <t xml:space="preserve">Sukni</t>
  </si>
  <si>
    <t xml:space="preserve">marcelo.sukni@sas.com</t>
  </si>
  <si>
    <t xml:space="preserve">mcsfranco@odebrecht.com</t>
  </si>
  <si>
    <t xml:space="preserve">Funes</t>
  </si>
  <si>
    <t xml:space="preserve">mfg@avntk.com</t>
  </si>
  <si>
    <t xml:space="preserve">Álvarez</t>
  </si>
  <si>
    <t xml:space="preserve">mflores@celsia.com</t>
  </si>
  <si>
    <t xml:space="preserve">Jenkins Coronas</t>
  </si>
  <si>
    <t xml:space="preserve">marcelo.jenkins@micit.go.cr</t>
  </si>
  <si>
    <t xml:space="preserve">m.gza627@gmail.com</t>
  </si>
  <si>
    <t xml:space="preserve">Prieto Jiménez</t>
  </si>
  <si>
    <t xml:space="preserve">mprieto@utn.ac.cr</t>
  </si>
  <si>
    <t xml:space="preserve">Cataldo</t>
  </si>
  <si>
    <t xml:space="preserve">marcelo.cataldo@milicom.com</t>
  </si>
  <si>
    <t xml:space="preserve">marcelo.leon@disan.com.co</t>
  </si>
  <si>
    <t xml:space="preserve">marcelo</t>
  </si>
  <si>
    <t xml:space="preserve">cataldo</t>
  </si>
  <si>
    <t xml:space="preserve">marcelo.cataldo@milicom.co</t>
  </si>
  <si>
    <t xml:space="preserve">Mouzo</t>
  </si>
  <si>
    <t xml:space="preserve">marcelo.mouzo@telefonica.com</t>
  </si>
  <si>
    <t xml:space="preserve">Marí­n</t>
  </si>
  <si>
    <t xml:space="preserve">marinsevilla@procompetencia.ec</t>
  </si>
  <si>
    <t xml:space="preserve">Martorano Camargo</t>
  </si>
  <si>
    <t xml:space="preserve">marcelo.camargo@anixter.com</t>
  </si>
  <si>
    <t xml:space="preserve">Alemán</t>
  </si>
  <si>
    <t xml:space="preserve">negroaleman@me.com</t>
  </si>
  <si>
    <t xml:space="preserve">Marcello</t>
  </si>
  <si>
    <t xml:space="preserve">Pirovano</t>
  </si>
  <si>
    <t xml:space="preserve">marcello.lapis@gmail.com</t>
  </si>
  <si>
    <t xml:space="preserve">Marcelle</t>
  </si>
  <si>
    <t xml:space="preserve">Henoud</t>
  </si>
  <si>
    <t xml:space="preserve">abl.secgen@abl.org.lb</t>
  </si>
  <si>
    <t xml:space="preserve">Kahawaty</t>
  </si>
  <si>
    <t xml:space="preserve">marcelle.kahawaty@chevron.com</t>
  </si>
  <si>
    <t xml:space="preserve">Marcelino</t>
  </si>
  <si>
    <t xml:space="preserve">Ghorayeb</t>
  </si>
  <si>
    <t xml:space="preserve">marcelino.ghorayeb@catdoha.com</t>
  </si>
  <si>
    <t xml:space="preserve">Marcelina</t>
  </si>
  <si>
    <t xml:space="preserve">Canote</t>
  </si>
  <si>
    <t xml:space="preserve">marcelina.canote@gmail.com</t>
  </si>
  <si>
    <t xml:space="preserve">Marcela </t>
  </si>
  <si>
    <t xml:space="preserve">Gutierrez Diaz</t>
  </si>
  <si>
    <t xml:space="preserve">mgutierrez@gutierrezdiaz.com</t>
  </si>
  <si>
    <t xml:space="preserve">Marcela</t>
  </si>
  <si>
    <t xml:space="preserve">info@nodigmexico.com</t>
  </si>
  <si>
    <t xml:space="preserve">dmonroy@proexport.com.co</t>
  </si>
  <si>
    <t xml:space="preserve">Marcela.Ortiz@kcc.com</t>
  </si>
  <si>
    <t xml:space="preserve">Téllez</t>
  </si>
  <si>
    <t xml:space="preserve">marcela.tellez@castel.com.mx</t>
  </si>
  <si>
    <t xml:space="preserve">sgerencia@tecnas.com.co</t>
  </si>
  <si>
    <t xml:space="preserve">marcela.venegas.alvarado@banamex.com</t>
  </si>
  <si>
    <t xml:space="preserve">Vaca Torres</t>
  </si>
  <si>
    <t xml:space="preserve">mvaca@geo-park.com</t>
  </si>
  <si>
    <t xml:space="preserve">Soukupova</t>
  </si>
  <si>
    <t xml:space="preserve">marcelasoukupova@dmgeventsme.com</t>
  </si>
  <si>
    <t xml:space="preserve">Vargas Casfont</t>
  </si>
  <si>
    <t xml:space="preserve">marcva@microsoft.com</t>
  </si>
  <si>
    <t xml:space="preserve">dircomercial@iemoperators.com</t>
  </si>
  <si>
    <t xml:space="preserve">Parra</t>
  </si>
  <si>
    <t xml:space="preserve">marcela.parra@voom.flights</t>
  </si>
  <si>
    <t xml:space="preserve">Marcel</t>
  </si>
  <si>
    <t xml:space="preserve">mdoffice@alforsan.com</t>
  </si>
  <si>
    <t xml:space="preserve">marcel@timeoutaccra.com</t>
  </si>
  <si>
    <t xml:space="preserve">Trost</t>
  </si>
  <si>
    <t xml:space="preserve">marcel.trost@germela.com</t>
  </si>
  <si>
    <t xml:space="preserve">Van De Kreke</t>
  </si>
  <si>
    <t xml:space="preserve">marcel@albwardymarine.com</t>
  </si>
  <si>
    <t xml:space="preserve">Grundmann</t>
  </si>
  <si>
    <t xml:space="preserve">marcel@opentoinvest.com</t>
  </si>
  <si>
    <t xml:space="preserve">Marcashe D.</t>
  </si>
  <si>
    <t xml:space="preserve">Carnegie</t>
  </si>
  <si>
    <t xml:space="preserve">marcahe@ogghana.com</t>
  </si>
  <si>
    <t xml:space="preserve">Marcap</t>
  </si>
  <si>
    <t xml:space="preserve">accounts@marcap.ae</t>
  </si>
  <si>
    <t xml:space="preserve">accounts2@marcap.ae</t>
  </si>
  <si>
    <t xml:space="preserve">arc@marcap.ae</t>
  </si>
  <si>
    <t xml:space="preserve">contracts@marcap.ae</t>
  </si>
  <si>
    <t xml:space="preserve">crewing@marcap.ae</t>
  </si>
  <si>
    <t xml:space="preserve">finance@marcap.ae</t>
  </si>
  <si>
    <t xml:space="preserve">hse@marcap.ae</t>
  </si>
  <si>
    <t xml:space="preserve">mbase@marcap.ae</t>
  </si>
  <si>
    <t xml:space="preserve">mssalim@marcap.ae</t>
  </si>
  <si>
    <t xml:space="preserve">operations@marcap.ae</t>
  </si>
  <si>
    <t xml:space="preserve">pro@marcap.ae</t>
  </si>
  <si>
    <t xml:space="preserve">Marc </t>
  </si>
  <si>
    <t xml:space="preserve">Holtzman</t>
  </si>
  <si>
    <t xml:space="preserve">marc@kkb.kz</t>
  </si>
  <si>
    <t xml:space="preserve">Marc</t>
  </si>
  <si>
    <t xml:space="preserve">Rosell</t>
  </si>
  <si>
    <t xml:space="preserve">mrosell@chadbourne.com</t>
  </si>
  <si>
    <t xml:space="preserve">Aubry</t>
  </si>
  <si>
    <t xml:space="preserve">marc-ahmed@westernunion.com</t>
  </si>
  <si>
    <t xml:space="preserve">Perret</t>
  </si>
  <si>
    <t xml:space="preserve">marc.eichmann@une.com.co</t>
  </si>
  <si>
    <t xml:space="preserve">Bogaerts</t>
  </si>
  <si>
    <t xml:space="preserve">marc.bogaerts@abh-ace.be</t>
  </si>
  <si>
    <t xml:space="preserve">Corbion</t>
  </si>
  <si>
    <t xml:space="preserve">mcorbion@hyperstar.ir</t>
  </si>
  <si>
    <t xml:space="preserve">Chamberlain</t>
  </si>
  <si>
    <t xml:space="preserve">marc@gulfmining.com</t>
  </si>
  <si>
    <t xml:space="preserve">Bonnassieux</t>
  </si>
  <si>
    <t xml:space="preserve">marc.bonnassieux@qfb.com.qa</t>
  </si>
  <si>
    <t xml:space="preserve">Ehler</t>
  </si>
  <si>
    <t xml:space="preserve">marc.ehler@absheronhotelgroup.com</t>
  </si>
  <si>
    <t xml:space="preserve">Banoub</t>
  </si>
  <si>
    <t xml:space="preserve">marc.banoub@futurenrgcorp.com</t>
  </si>
  <si>
    <t xml:space="preserve">Busain</t>
  </si>
  <si>
    <t xml:space="preserve">marc.busain@cuamoc.com</t>
  </si>
  <si>
    <t xml:space="preserve">Chassinat</t>
  </si>
  <si>
    <t xml:space="preserve">mchassinat@todalaprensa.com.mx</t>
  </si>
  <si>
    <t xml:space="preserve">Abi Chahine</t>
  </si>
  <si>
    <t xml:space="preserve">marc@unireachltd.com</t>
  </si>
  <si>
    <t xml:space="preserve">Dardenne</t>
  </si>
  <si>
    <t xml:space="preserve">marc.dardenne@jumeirah.com</t>
  </si>
  <si>
    <t xml:space="preserve">ecowells.marketing@gmail.com</t>
  </si>
  <si>
    <t xml:space="preserve">Kieler</t>
  </si>
  <si>
    <t xml:space="preserve">mkieler@globecxploredrilling.com</t>
  </si>
  <si>
    <t xml:space="preserve">Breidy</t>
  </si>
  <si>
    <t xml:space="preserve">marc.breidy@citi.com</t>
  </si>
  <si>
    <t xml:space="preserve">Delva</t>
  </si>
  <si>
    <t xml:space="preserve">ma7del@yahoo.com</t>
  </si>
  <si>
    <t xml:space="preserve">Marat</t>
  </si>
  <si>
    <t xml:space="preserve">Mukhamedsaliyev</t>
  </si>
  <si>
    <t xml:space="preserve">m.mukhamedsaliyev@samruk-energy.kz</t>
  </si>
  <si>
    <t xml:space="preserve">Raimkhanov</t>
  </si>
  <si>
    <t xml:space="preserve">Raimkhanov_MS@akorda.kz</t>
  </si>
  <si>
    <t xml:space="preserve">marateusem@gmail.com</t>
  </si>
  <si>
    <t xml:space="preserve">Kangarli</t>
  </si>
  <si>
    <t xml:space="preserve">mkengerli@hotmail.com</t>
  </si>
  <si>
    <t xml:space="preserve">Birimzhan</t>
  </si>
  <si>
    <t xml:space="preserve">m.birimzhan@invest.gov.kz</t>
  </si>
  <si>
    <t xml:space="preserve">Maram</t>
  </si>
  <si>
    <t xml:space="preserve">Al-Dafa</t>
  </si>
  <si>
    <t xml:space="preserve">maldafa@diwan.gov.qa</t>
  </si>
  <si>
    <t xml:space="preserve">Maral</t>
  </si>
  <si>
    <t xml:space="preserve">Avsar</t>
  </si>
  <si>
    <t xml:space="preserve">mcelepyan@pekin-pekin.com</t>
  </si>
  <si>
    <t xml:space="preserve">Mara</t>
  </si>
  <si>
    <t xml:space="preserve">Kronenfeld</t>
  </si>
  <si>
    <t xml:space="preserve">m.kronenfeld@iyfnet.org</t>
  </si>
  <si>
    <t xml:space="preserve">mrivera@pizzolante.com</t>
  </si>
  <si>
    <t xml:space="preserve">Hilterbrandt</t>
  </si>
  <si>
    <t xml:space="preserve">marahilterbrandt@yahoo.com</t>
  </si>
  <si>
    <t xml:space="preserve">Mar</t>
  </si>
  <si>
    <t xml:space="preserve">margonzalez@coca-cola.com</t>
  </si>
  <si>
    <t xml:space="preserve">MAR</t>
  </si>
  <si>
    <t xml:space="preserve">PINO </t>
  </si>
  <si>
    <t xml:space="preserve">mar@rayoamarillo.com.pa</t>
  </si>
  <si>
    <t xml:space="preserve">Mateu</t>
  </si>
  <si>
    <t xml:space="preserve">lamascararoja_4@hotmail.com</t>
  </si>
  <si>
    <t xml:space="preserve">Suau</t>
  </si>
  <si>
    <t xml:space="preserve">marsuau@sonbrull.com</t>
  </si>
  <si>
    <t xml:space="preserve">Maquiandes</t>
  </si>
  <si>
    <t xml:space="preserve">Colombia</t>
  </si>
  <si>
    <t xml:space="preserve">maquiandes@gmail.com</t>
  </si>
  <si>
    <t xml:space="preserve">Maqbool</t>
  </si>
  <si>
    <t xml:space="preserve">Saleh			</t>
  </si>
  <si>
    <t xml:space="preserve">maqbool@ohigroup.com</t>
  </si>
  <si>
    <t xml:space="preserve">malwahaiby@omandatapark.com</t>
  </si>
  <si>
    <t xml:space="preserve">Manzur</t>
  </si>
  <si>
    <t xml:space="preserve">manzur@adpfgm.ae</t>
  </si>
  <si>
    <t xml:space="preserve">Manzi.rwegasira</t>
  </si>
  <si>
    <t xml:space="preserve">manzi.rwegasira@zoop.co.tz</t>
  </si>
  <si>
    <t xml:space="preserve">Manzar</t>
  </si>
  <si>
    <t xml:space="preserve">Gassanova</t>
  </si>
  <si>
    <t xml:space="preserve">gassanova.manzar@huawei.com</t>
  </si>
  <si>
    <t xml:space="preserve">Manvi</t>
  </si>
  <si>
    <t xml:space="preserve">Dhodhi</t>
  </si>
  <si>
    <t xml:space="preserve">manvi.d@sharjahcricket.ae</t>
  </si>
  <si>
    <t xml:space="preserve">Manuri</t>
  </si>
  <si>
    <t xml:space="preserve">Nakkawita - Anthonis</t>
  </si>
  <si>
    <t xml:space="preserve">manthonis@bloom.co.ae</t>
  </si>
  <si>
    <t xml:space="preserve">Manuela</t>
  </si>
  <si>
    <t xml:space="preserve">Traldi</t>
  </si>
  <si>
    <t xml:space="preserve">manuela.traldi@traldi.it</t>
  </si>
  <si>
    <t xml:space="preserve">manuela.cumba@gmail.com</t>
  </si>
  <si>
    <t xml:space="preserve">mgarciap@comercio.mineco.es</t>
  </si>
  <si>
    <t xml:space="preserve">Angel</t>
  </si>
  <si>
    <t xml:space="preserve">manmunoz@copaair.com</t>
  </si>
  <si>
    <t xml:space="preserve">Goldman</t>
  </si>
  <si>
    <t xml:space="preserve">mgoldman@mz.qatarairways.com</t>
  </si>
  <si>
    <t xml:space="preserve">Manuel@grupoindi.com</t>
  </si>
  <si>
    <t xml:space="preserve">manuel@grupoindi.com</t>
  </si>
  <si>
    <t xml:space="preserve">Manuel Francisco</t>
  </si>
  <si>
    <t xml:space="preserve">mlemos@esri.co</t>
  </si>
  <si>
    <t xml:space="preserve">Manuel Alberto </t>
  </si>
  <si>
    <t xml:space="preserve">Sanchez Chaves</t>
  </si>
  <si>
    <t xml:space="preserve">asanchez@proasepsis.com.co</t>
  </si>
  <si>
    <t xml:space="preserve">Manuel </t>
  </si>
  <si>
    <t xml:space="preserve">Garcial Villegas</t>
  </si>
  <si>
    <t xml:space="preserve">manuel.garcia@tqds.mx</t>
  </si>
  <si>
    <t xml:space="preserve">Benet </t>
  </si>
  <si>
    <t xml:space="preserve">manuelbenet@me.com</t>
  </si>
  <si>
    <t xml:space="preserve">Dickinson</t>
  </si>
  <si>
    <t xml:space="preserve">mglascurain@scotiabank.com.mx</t>
  </si>
  <si>
    <t xml:space="preserve">Poy</t>
  </si>
  <si>
    <t xml:space="preserve">poymanuel@prodigy.net.mx</t>
  </si>
  <si>
    <t xml:space="preserve">manuelj34@claro.net.do</t>
  </si>
  <si>
    <t xml:space="preserve">Relvas</t>
  </si>
  <si>
    <t xml:space="preserve">manuel.relvas@mz.ey.com</t>
  </si>
  <si>
    <t xml:space="preserve">Ades</t>
  </si>
  <si>
    <t xml:space="preserve">msaba@casasaba.com</t>
  </si>
  <si>
    <t xml:space="preserve">Camero</t>
  </si>
  <si>
    <t xml:space="preserve">mruiz@gruposim.com.mx</t>
  </si>
  <si>
    <t xml:space="preserve">subdireccion@proecuador.gob.ec</t>
  </si>
  <si>
    <t xml:space="preserve">marmendarizm@scotiabank.com.mx</t>
  </si>
  <si>
    <t xml:space="preserve">Murtinho</t>
  </si>
  <si>
    <t xml:space="preserve">gerencia@aea.com.ec</t>
  </si>
  <si>
    <t xml:space="preserve">Barba</t>
  </si>
  <si>
    <t xml:space="preserve">manuel.becerra@beccar.com.mx</t>
  </si>
  <si>
    <t xml:space="preserve">Arregui</t>
  </si>
  <si>
    <t xml:space="preserve">mrodriguez@gbm.com.mx</t>
  </si>
  <si>
    <t xml:space="preserve">mpulgarvidal@minam.gob.pe</t>
  </si>
  <si>
    <t xml:space="preserve">Obregón</t>
  </si>
  <si>
    <t xml:space="preserve">mobregon@chubb.com</t>
  </si>
  <si>
    <t xml:space="preserve">manueljimenez08@gmail.com</t>
  </si>
  <si>
    <t xml:space="preserve">Quesada</t>
  </si>
  <si>
    <t xml:space="preserve">manuel@quesadacigars.com</t>
  </si>
  <si>
    <t xml:space="preserve">Raba</t>
  </si>
  <si>
    <t xml:space="preserve">mrivera@expancion.com.mx</t>
  </si>
  <si>
    <t xml:space="preserve">manuel.herrera.garcia@acciona.com</t>
  </si>
  <si>
    <t xml:space="preserve">Chicane</t>
  </si>
  <si>
    <t xml:space="preserve">chicanemanuel@gmail.com</t>
  </si>
  <si>
    <t xml:space="preserve">Fontana</t>
  </si>
  <si>
    <t xml:space="preserve">mfontana@fopeca.com</t>
  </si>
  <si>
    <t xml:space="preserve">Escobedo</t>
  </si>
  <si>
    <t xml:space="preserve">mescobedo@patriare.com.mx</t>
  </si>
  <si>
    <t xml:space="preserve">Oordt</t>
  </si>
  <si>
    <t xml:space="preserve">manuel.vanoordt@lan.com</t>
  </si>
  <si>
    <t xml:space="preserve">Binoist</t>
  </si>
  <si>
    <t xml:space="preserve">manuel.binoist@airliquide.com</t>
  </si>
  <si>
    <t xml:space="preserve">Giraldo</t>
  </si>
  <si>
    <t xml:space="preserve">manuel.giraldo@oilbservices.com</t>
  </si>
  <si>
    <t xml:space="preserve">Aldana</t>
  </si>
  <si>
    <t xml:space="preserve">manuel.aldana@bluedoors.co</t>
  </si>
  <si>
    <t xml:space="preserve">tomatenacional@gmail.com</t>
  </si>
  <si>
    <t xml:space="preserve">Luna</t>
  </si>
  <si>
    <t xml:space="preserve">manuel.luna@vicini.com</t>
  </si>
  <si>
    <t xml:space="preserve">Dimande</t>
  </si>
  <si>
    <t xml:space="preserve">manuel.dimande@radissonblu.com</t>
  </si>
  <si>
    <t xml:space="preserve">mebonilla@barrick.com</t>
  </si>
  <si>
    <t xml:space="preserve">Lacerda</t>
  </si>
  <si>
    <t xml:space="preserve">mlacerda@mota-engil.pe</t>
  </si>
  <si>
    <t xml:space="preserve">Gamarra</t>
  </si>
  <si>
    <t xml:space="preserve">manuel.ayllon@scotiabank.com.pe</t>
  </si>
  <si>
    <t xml:space="preserve">Ardila</t>
  </si>
  <si>
    <t xml:space="preserve">manuel.dominguez@inalde.edu.co</t>
  </si>
  <si>
    <t xml:space="preserve">Cabral</t>
  </si>
  <si>
    <t xml:space="preserve">manuel.cabral@pmi.com</t>
  </si>
  <si>
    <t xml:space="preserve">Vieira</t>
  </si>
  <si>
    <t xml:space="preserve">mvieira@meridian32.com</t>
  </si>
  <si>
    <t xml:space="preserve">Slagter</t>
  </si>
  <si>
    <t xml:space="preserve">mslagter@uninorte.edu.co</t>
  </si>
  <si>
    <t xml:space="preserve">Portilla</t>
  </si>
  <si>
    <t xml:space="preserve">m.portilla@nh-hotels.com</t>
  </si>
  <si>
    <t xml:space="preserve">manuelrubiogallego@hotmail.com</t>
  </si>
  <si>
    <t xml:space="preserve">Cecd</t>
  </si>
  <si>
    <t xml:space="preserve">rubio@telmexmail.com</t>
  </si>
  <si>
    <t xml:space="preserve">manuel.luna@grupovicini.com</t>
  </si>
  <si>
    <t xml:space="preserve">Faria</t>
  </si>
  <si>
    <t xml:space="preserve">manuel.faria@mogas.co.mz</t>
  </si>
  <si>
    <t xml:space="preserve">A</t>
  </si>
  <si>
    <t xml:space="preserve">manuel.2.gonzalez@nokia.com</t>
  </si>
  <si>
    <t xml:space="preserve">manuel.perez@maxcom.com</t>
  </si>
  <si>
    <t xml:space="preserve">granmio@gmail.com</t>
  </si>
  <si>
    <t xml:space="preserve">Fermin</t>
  </si>
  <si>
    <t xml:space="preserve">mfermin@confervio.com.co</t>
  </si>
  <si>
    <t xml:space="preserve">da Rocha</t>
  </si>
  <si>
    <t xml:space="preserve">manuel.rocha@efacec.com</t>
  </si>
  <si>
    <t xml:space="preserve"> Pulgar Vidal</t>
  </si>
  <si>
    <t xml:space="preserve">Lombera Martí­nez</t>
  </si>
  <si>
    <t xml:space="preserve">lomberamanuel@gmail.com</t>
  </si>
  <si>
    <t xml:space="preserve">Olivares Blázquez</t>
  </si>
  <si>
    <t xml:space="preserve">maolivares@fcc-ca.com</t>
  </si>
  <si>
    <t xml:space="preserve">Gutiérrez de la Serna</t>
  </si>
  <si>
    <t xml:space="preserve">manuel.gutierrez@carrierenterprise.com </t>
  </si>
  <si>
    <t xml:space="preserve">Pardo D'Ornellas</t>
  </si>
  <si>
    <t xml:space="preserve">manuel.pardo@somerex.net</t>
  </si>
  <si>
    <t xml:space="preserve">Arévalo</t>
  </si>
  <si>
    <t xml:space="preserve">manuel.arevalo@coface.com</t>
  </si>
  <si>
    <t xml:space="preserve">Herrera Luna</t>
  </si>
  <si>
    <t xml:space="preserve">manuel.herrera@zofracar.com</t>
  </si>
  <si>
    <t xml:space="preserve">González Sanz</t>
  </si>
  <si>
    <t xml:space="preserve">mgonzalez@rree.go.cr</t>
  </si>
  <si>
    <t xml:space="preserve">Garcia Garza</t>
  </si>
  <si>
    <t xml:space="preserve">manuel_garcia@brightfinishing.com</t>
  </si>
  <si>
    <t xml:space="preserve">Terán</t>
  </si>
  <si>
    <t xml:space="preserve">mteran@lalaguna.cr</t>
  </si>
  <si>
    <t xml:space="preserve">manuel.salazar@bcbscostarica.com</t>
  </si>
  <si>
    <t xml:space="preserve">Pozo Perelló</t>
  </si>
  <si>
    <t xml:space="preserve">mpozo@induban.com</t>
  </si>
  <si>
    <t xml:space="preserve">Sajour</t>
  </si>
  <si>
    <t xml:space="preserve">msajour@puntacana.com</t>
  </si>
  <si>
    <t xml:space="preserve">Corripio</t>
  </si>
  <si>
    <t xml:space="preserve">mcorripio@corripio.com.do</t>
  </si>
  <si>
    <t xml:space="preserve">manuel.jimenez@mic.gob.do</t>
  </si>
  <si>
    <t xml:space="preserve">Sordo</t>
  </si>
  <si>
    <t xml:space="preserve">mso@universal-robots.com</t>
  </si>
  <si>
    <t xml:space="preserve">manuel@gonzalez.net</t>
  </si>
  <si>
    <t xml:space="preserve">sistemas@xylanperu.com</t>
  </si>
  <si>
    <t xml:space="preserve">Mallen</t>
  </si>
  <si>
    <t xml:space="preserve">mgmallen@hvahrd.com</t>
  </si>
  <si>
    <t xml:space="preserve">Calderon Quiel</t>
  </si>
  <si>
    <t xml:space="preserve">manuel.calderon@tetrapak.com</t>
  </si>
  <si>
    <t xml:space="preserve">Naut</t>
  </si>
  <si>
    <t xml:space="preserve">mnaut@interpluspanama.com</t>
  </si>
  <si>
    <t xml:space="preserve">Arias </t>
  </si>
  <si>
    <t xml:space="preserve">mav@arvaldevelopers.com</t>
  </si>
  <si>
    <t xml:space="preserve">Costeira da Rocha</t>
  </si>
  <si>
    <t xml:space="preserve">costeiradarocha@gmail.com</t>
  </si>
  <si>
    <t xml:space="preserve">calderonm@rocketmail.com</t>
  </si>
  <si>
    <t xml:space="preserve">Castrillo</t>
  </si>
  <si>
    <t xml:space="preserve">proyectocaminoverde@gmail.com</t>
  </si>
  <si>
    <t xml:space="preserve">Grinspan</t>
  </si>
  <si>
    <t xml:space="preserve">mgrinspan@etipres.com</t>
  </si>
  <si>
    <t xml:space="preserve">Araya Garro</t>
  </si>
  <si>
    <t xml:space="preserve">manuel@totalproductscr.com</t>
  </si>
  <si>
    <t xml:space="preserve">Zuñiga</t>
  </si>
  <si>
    <t xml:space="preserve">mzuniga@cuestamoras.com</t>
  </si>
  <si>
    <t xml:space="preserve">real97@suitesreal.com</t>
  </si>
  <si>
    <t xml:space="preserve">Caldeira Cabral</t>
  </si>
  <si>
    <t xml:space="preserve">maunel.cabral@mecon.gov.pt</t>
  </si>
  <si>
    <t xml:space="preserve">manuel.calderon@synerjet.com</t>
  </si>
  <si>
    <t xml:space="preserve">Ramalho</t>
  </si>
  <si>
    <t xml:space="preserve">mramalho.icpt@gmail.com</t>
  </si>
  <si>
    <t xml:space="preserve">Gonçalves</t>
  </si>
  <si>
    <t xml:space="preserve">macg@mg.pt</t>
  </si>
  <si>
    <t xml:space="preserve">Pinheiro</t>
  </si>
  <si>
    <t xml:space="preserve">tinamar@tinamar.pt</t>
  </si>
  <si>
    <t xml:space="preserve">Azevedo</t>
  </si>
  <si>
    <t xml:space="preserve">manuel.azevedo@manuelazevedo.pt</t>
  </si>
  <si>
    <t xml:space="preserve">Maria Correia</t>
  </si>
  <si>
    <t xml:space="preserve">manuelcorreia@dxc.com</t>
  </si>
  <si>
    <t xml:space="preserve">de Almeida Damásio</t>
  </si>
  <si>
    <t xml:space="preserve">administração@lusofona.pt</t>
  </si>
  <si>
    <t xml:space="preserve">Forcada Warren</t>
  </si>
  <si>
    <t xml:space="preserve">manfor@hotmail.com</t>
  </si>
  <si>
    <t xml:space="preserve">Villena</t>
  </si>
  <si>
    <t xml:space="preserve">mvillena@riafinancial.com</t>
  </si>
  <si>
    <t xml:space="preserve">Buitrago</t>
  </si>
  <si>
    <t xml:space="preserve">manuelbuitrago@grantierra.com</t>
  </si>
  <si>
    <t xml:space="preserve">manuel.gutierrez@carrierenterprise.com</t>
  </si>
  <si>
    <t xml:space="preserve">mramirez@jgarcialopez.com.mx</t>
  </si>
  <si>
    <t xml:space="preserve">Magaña</t>
  </si>
  <si>
    <t xml:space="preserve">direccion@enmanuel.com.mx</t>
  </si>
  <si>
    <t xml:space="preserve">Abarca</t>
  </si>
  <si>
    <t xml:space="preserve">manuel.abarca@anixter.com</t>
  </si>
  <si>
    <t xml:space="preserve">Barbera</t>
  </si>
  <si>
    <t xml:space="preserve">manuel.barbera@austrade.gov.au</t>
  </si>
  <si>
    <t xml:space="preserve">MANUEL</t>
  </si>
  <si>
    <t xml:space="preserve">VILLAREAL</t>
  </si>
  <si>
    <t xml:space="preserve">mgarcia@cableonda.com</t>
  </si>
  <si>
    <t xml:space="preserve">djimenez@fertica.com.pa</t>
  </si>
  <si>
    <t xml:space="preserve">Gomes</t>
  </si>
  <si>
    <t xml:space="preserve">adelio@esenartltd.com</t>
  </si>
  <si>
    <t xml:space="preserve">manuel.ponce@fcc.es</t>
  </si>
  <si>
    <t xml:space="preserve">Arevalo</t>
  </si>
  <si>
    <t xml:space="preserve">manuelarevalo@segurexpo.com</t>
  </si>
  <si>
    <t xml:space="preserve">Matéus</t>
  </si>
  <si>
    <t xml:space="preserve">manuel.mateus@royalseguros.net</t>
  </si>
  <si>
    <t xml:space="preserve">João</t>
  </si>
  <si>
    <t xml:space="preserve">manueljoaofonseca@upra.co.ao</t>
  </si>
  <si>
    <t xml:space="preserve">Manu</t>
  </si>
  <si>
    <t xml:space="preserve">Parmar</t>
  </si>
  <si>
    <t xml:space="preserve">m.parmar@theedge-me.com</t>
  </si>
  <si>
    <t xml:space="preserve">Madan</t>
  </si>
  <si>
    <t xml:space="preserve">manu.madan@cityseasonsmuscat.com</t>
  </si>
  <si>
    <t xml:space="preserve">manu.kohli@se1.bp.com</t>
  </si>
  <si>
    <t xml:space="preserve">Leopairote</t>
  </si>
  <si>
    <t xml:space="preserve">manu@asiandefense.com</t>
  </si>
  <si>
    <t xml:space="preserve">Leelanuwatana</t>
  </si>
  <si>
    <t xml:space="preserve">manu@icc.co.th</t>
  </si>
  <si>
    <t xml:space="preserve">Mehra</t>
  </si>
  <si>
    <t xml:space="preserve">manu@ido.ae</t>
  </si>
  <si>
    <t xml:space="preserve">Mantchiyani</t>
  </si>
  <si>
    <t xml:space="preserve">Machel</t>
  </si>
  <si>
    <t xml:space="preserve">mmachel@barloworld-moz.com</t>
  </si>
  <si>
    <t xml:space="preserve">Mantana</t>
  </si>
  <si>
    <t xml:space="preserve">mantana_s@modernform.co.th</t>
  </si>
  <si>
    <t xml:space="preserve">Mansur</t>
  </si>
  <si>
    <t xml:space="preserve">Topçuoğlu</t>
  </si>
  <si>
    <t xml:space="preserve">mansurtopcuoglu@halic.edu.tr</t>
  </si>
  <si>
    <t xml:space="preserve">Manssour</t>
  </si>
  <si>
    <t xml:space="preserve">Jarmakani</t>
  </si>
  <si>
    <t xml:space="preserve">manssour@jagal.com</t>
  </si>
  <si>
    <t xml:space="preserve">Mansour Munir</t>
  </si>
  <si>
    <t xml:space="preserve">Al Shawaf</t>
  </si>
  <si>
    <t xml:space="preserve">malshawa@bacsrmp.com</t>
  </si>
  <si>
    <t xml:space="preserve">Al-naimi</t>
  </si>
  <si>
    <t xml:space="preserve">manalnaimi@qatargas.com.qa</t>
  </si>
  <si>
    <t xml:space="preserve">Al-ajmi</t>
  </si>
  <si>
    <t xml:space="preserve">ajmim@rdcci.org.sa</t>
  </si>
  <si>
    <t xml:space="preserve">Maleki</t>
  </si>
  <si>
    <t xml:space="preserve">mansoor.maleki.eng@gmail.com</t>
  </si>
  <si>
    <t xml:space="preserve">Moazami</t>
  </si>
  <si>
    <t xml:space="preserve">moazami1335@yahoo.com</t>
  </si>
  <si>
    <t xml:space="preserve">Al Qahtani</t>
  </si>
  <si>
    <t xml:space="preserve">mansour@alriyadhtravel.com</t>
  </si>
  <si>
    <t xml:space="preserve">mansour</t>
  </si>
  <si>
    <t xml:space="preserve">bin madi</t>
  </si>
  <si>
    <t xml:space="preserve">mansour@holidayme.com</t>
  </si>
  <si>
    <t xml:space="preserve">fekry</t>
  </si>
  <si>
    <t xml:space="preserve">mansour@interactive.sa</t>
  </si>
  <si>
    <t xml:space="preserve">Al Dalaan</t>
  </si>
  <si>
    <t xml:space="preserve">mdalaan@ccc.sa.com</t>
  </si>
  <si>
    <t xml:space="preserve">Mansoor</t>
  </si>
  <si>
    <t xml:space="preserve">Malik			</t>
  </si>
  <si>
    <t xml:space="preserve">mansoor.malik@amjoman.com</t>
  </si>
  <si>
    <t xml:space="preserve">Al-hinai</t>
  </si>
  <si>
    <t xml:space="preserve">mansoor.alhinai@medcoman.com</t>
  </si>
  <si>
    <t xml:space="preserve">m.alqubaisi@abudhabiaviation.com</t>
  </si>
  <si>
    <t xml:space="preserve">ajmim@rdcci.gov.sa</t>
  </si>
  <si>
    <t xml:space="preserve">MJanahi@tssaero.ae</t>
  </si>
  <si>
    <t xml:space="preserve">Manpreet </t>
  </si>
  <si>
    <t xml:space="preserve">Kaur</t>
  </si>
  <si>
    <t xml:space="preserve">manpreet@aif.org.my</t>
  </si>
  <si>
    <t xml:space="preserve">Manpreet</t>
  </si>
  <si>
    <t xml:space="preserve">Vohra</t>
  </si>
  <si>
    <t xml:space="preserve">ambassador@indembassy.org.pe</t>
  </si>
  <si>
    <t xml:space="preserve">Chana</t>
  </si>
  <si>
    <t xml:space="preserve">mchana@wiagroup.co.tz</t>
  </si>
  <si>
    <t xml:space="preserve">Manou</t>
  </si>
  <si>
    <t xml:space="preserve">Suchdev</t>
  </si>
  <si>
    <t xml:space="preserve">manou@cranesrusng.com</t>
  </si>
  <si>
    <t xml:space="preserve">manou@cranes-r-us.com</t>
  </si>
  <si>
    <t xml:space="preserve">Manoochehr</t>
  </si>
  <si>
    <t xml:space="preserve">Shapouri</t>
  </si>
  <si>
    <t xml:space="preserve">mshapouri@parspetro.com</t>
  </si>
  <si>
    <t xml:space="preserve">Manon </t>
  </si>
  <si>
    <t xml:space="preserve">Sasso</t>
  </si>
  <si>
    <t xml:space="preserve">manons@irn-international.com</t>
  </si>
  <si>
    <t xml:space="preserve">Manon</t>
  </si>
  <si>
    <t xml:space="preserve">Hebberecht</t>
  </si>
  <si>
    <t xml:space="preserve">manon_9h@hotmail.com</t>
  </si>
  <si>
    <t xml:space="preserve">Manolo</t>
  </si>
  <si>
    <t xml:space="preserve">Guerra Raven</t>
  </si>
  <si>
    <t xml:space="preserve">mguerraraven@laboratoriosraven.com</t>
  </si>
  <si>
    <t xml:space="preserve">manolo.caballero@iosoffices.com</t>
  </si>
  <si>
    <t xml:space="preserve">Manolis</t>
  </si>
  <si>
    <t xml:space="preserve">Chrisoulakis</t>
  </si>
  <si>
    <t xml:space="preserve">manolis.chrisoulakis@thrifty.com</t>
  </si>
  <si>
    <t xml:space="preserve">manolis.chrisoulakis@thirfty.om</t>
  </si>
  <si>
    <t xml:space="preserve">chrisoulakis</t>
  </si>
  <si>
    <t xml:space="preserve">manolis.chrisoulakis@alfuttaim.com</t>
  </si>
  <si>
    <t xml:space="preserve">manoj </t>
  </si>
  <si>
    <t xml:space="preserve">anchan</t>
  </si>
  <si>
    <t xml:space="preserve">manoj.anchan@bankfab.com</t>
  </si>
  <si>
    <t xml:space="preserve">Manoj</t>
  </si>
  <si>
    <t xml:space="preserve">manoj.gupta@jindalafrica.com</t>
  </si>
  <si>
    <t xml:space="preserve">manoj.rappalvarrier@se1.bp.com</t>
  </si>
  <si>
    <t xml:space="preserve">Poduval</t>
  </si>
  <si>
    <t xml:space="preserve">manoj.poduval@metlife.ae</t>
  </si>
  <si>
    <t xml:space="preserve">Kumaran</t>
  </si>
  <si>
    <t xml:space="preserve">MS@tamleek.ae</t>
  </si>
  <si>
    <t xml:space="preserve">manoharan</t>
  </si>
  <si>
    <t xml:space="preserve">Mano</t>
  </si>
  <si>
    <t xml:space="preserve">manomuscat@gmail.com</t>
  </si>
  <si>
    <t xml:space="preserve">Manohar</t>
  </si>
  <si>
    <t xml:space="preserve">Raghavan</t>
  </si>
  <si>
    <t xml:space="preserve">manohar@mmm.com</t>
  </si>
  <si>
    <t xml:space="preserve">Manoch</t>
  </si>
  <si>
    <t xml:space="preserve">Wongcharoensin</t>
  </si>
  <si>
    <t xml:space="preserve">contact@cpl.co.th</t>
  </si>
  <si>
    <t xml:space="preserve">Manny</t>
  </si>
  <si>
    <t xml:space="preserve">mannyhussain@hotmail.com</t>
  </si>
  <si>
    <t xml:space="preserve">Mannu</t>
  </si>
  <si>
    <t xml:space="preserve">mannu.gupta@americanexpress.com.bh</t>
  </si>
  <si>
    <t xml:space="preserve">ManMohan</t>
  </si>
  <si>
    <t xml:space="preserve">Reddy</t>
  </si>
  <si>
    <t xml:space="preserve">pmmr@lntecc.com</t>
  </si>
  <si>
    <t xml:space="preserve">Manmeet</t>
  </si>
  <si>
    <t xml:space="preserve">Singh Nanda</t>
  </si>
  <si>
    <t xml:space="preserve">fabrication@californiascaffolding.net</t>
  </si>
  <si>
    <t xml:space="preserve">Manjur </t>
  </si>
  <si>
    <t xml:space="preserve">manzoorrajmanzoorraj75575@gmail.com</t>
  </si>
  <si>
    <t xml:space="preserve">Manjit</t>
  </si>
  <si>
    <t xml:space="preserve">manjit@mida.gov.my</t>
  </si>
  <si>
    <t xml:space="preserve">Manjillath</t>
  </si>
  <si>
    <t xml:space="preserve">manjillath@etisalat.ae</t>
  </si>
  <si>
    <t xml:space="preserve">Manish</t>
  </si>
  <si>
    <t xml:space="preserve">Palande</t>
  </si>
  <si>
    <t xml:space="preserve">manish.palande@alanwarholdings.com</t>
  </si>
  <si>
    <t xml:space="preserve">Gosalia</t>
  </si>
  <si>
    <t xml:space="preserve">manish.gosalia@gmail.com</t>
  </si>
  <si>
    <t xml:space="preserve">Pandey</t>
  </si>
  <si>
    <t xml:space="preserve">manish@peera.com</t>
  </si>
  <si>
    <t xml:space="preserve">Manikantan</t>
  </si>
  <si>
    <t xml:space="preserve">A.p.</t>
  </si>
  <si>
    <t xml:space="preserve">mani@faltravelmart.com</t>
  </si>
  <si>
    <t xml:space="preserve">manida.k</t>
  </si>
  <si>
    <t xml:space="preserve">manida.k@bhirajburi.co.th</t>
  </si>
  <si>
    <t xml:space="preserve">Mani</t>
  </si>
  <si>
    <t xml:space="preserve">mani@arabtec.com</t>
  </si>
  <si>
    <t xml:space="preserve">Hashemian</t>
  </si>
  <si>
    <t xml:space="preserve">mani@rahafilm.com</t>
  </si>
  <si>
    <t xml:space="preserve">manfred</t>
  </si>
  <si>
    <t xml:space="preserve">calderon</t>
  </si>
  <si>
    <t xml:space="preserve">manfredcalderon@gmail.com</t>
  </si>
  <si>
    <t xml:space="preserve">Manfred</t>
  </si>
  <si>
    <t xml:space="preserve">Wetzel</t>
  </si>
  <si>
    <t xml:space="preserve">manfred.wetzel@zublin-international.com</t>
  </si>
  <si>
    <t xml:space="preserve">Maneesh</t>
  </si>
  <si>
    <t xml:space="preserve">maneesh.nair@gecexpo.com</t>
  </si>
  <si>
    <t xml:space="preserve">maneerat@fiicc.co.th</t>
  </si>
  <si>
    <t xml:space="preserve">Mandy </t>
  </si>
  <si>
    <t xml:space="preserve">Thang</t>
  </si>
  <si>
    <t xml:space="preserve">creativescience2u@gmail.com</t>
  </si>
  <si>
    <t xml:space="preserve">Mandy</t>
  </si>
  <si>
    <t xml:space="preserve">Fletling</t>
  </si>
  <si>
    <t xml:space="preserve">info@livingblue-mallorca.com</t>
  </si>
  <si>
    <t xml:space="preserve">Mandeep Singh </t>
  </si>
  <si>
    <t xml:space="preserve">Sandhu</t>
  </si>
  <si>
    <t xml:space="preserve">mandeep@cagamas.com.my</t>
  </si>
  <si>
    <t xml:space="preserve">mandarin@mandarin-bkk.com</t>
  </si>
  <si>
    <t xml:space="preserve">Mancho </t>
  </si>
  <si>
    <t xml:space="preserve">Nelson ngang </t>
  </si>
  <si>
    <t xml:space="preserve">ngangnelson5@gmail.com</t>
  </si>
  <si>
    <t xml:space="preserve">Manayer</t>
  </si>
  <si>
    <t xml:space="preserve">M. AlSharekh</t>
  </si>
  <si>
    <t xml:space="preserve">Manayer@ttpanther.com</t>
  </si>
  <si>
    <t xml:space="preserve">manatsavee.s@bemplc.co.th</t>
  </si>
  <si>
    <t xml:space="preserve">Manatsavee</t>
  </si>
  <si>
    <t xml:space="preserve">Manathorn</t>
  </si>
  <si>
    <t xml:space="preserve">manathorn@charnissara.co.th</t>
  </si>
  <si>
    <t xml:space="preserve">Manasanan</t>
  </si>
  <si>
    <t xml:space="preserve">manasanan@noblehome.com</t>
  </si>
  <si>
    <t xml:space="preserve">Manar</t>
  </si>
  <si>
    <t xml:space="preserve">Hinai</t>
  </si>
  <si>
    <t xml:space="preserve">m.alhinai@investad.com</t>
  </si>
  <si>
    <t xml:space="preserve">hanadi.jitan@mubadala-ge.com</t>
  </si>
  <si>
    <t xml:space="preserve">manar.sallam@total.com</t>
  </si>
  <si>
    <t xml:space="preserve">Zarroug</t>
  </si>
  <si>
    <t xml:space="preserve">manar@omniaventures.com</t>
  </si>
  <si>
    <t xml:space="preserve">manar.fadhil@ooredoo.om</t>
  </si>
  <si>
    <t xml:space="preserve">Manalo</t>
  </si>
  <si>
    <t xml:space="preserve">manalo_jr@adsb.ae</t>
  </si>
  <si>
    <t xml:space="preserve">Manal</t>
  </si>
  <si>
    <t xml:space="preserve">secrectary@albadie.com</t>
  </si>
  <si>
    <t xml:space="preserve">manal.harb@goldae.ae</t>
  </si>
  <si>
    <t xml:space="preserve">Ataya</t>
  </si>
  <si>
    <t xml:space="preserve">mataya@sharjahmuseums.ae</t>
  </si>
  <si>
    <t xml:space="preserve">manal</t>
  </si>
  <si>
    <t xml:space="preserve">adra</t>
  </si>
  <si>
    <t xml:space="preserve">marketing@thepalms-kuwait.com</t>
  </si>
  <si>
    <t xml:space="preserve">Al Shehhi</t>
  </si>
  <si>
    <t xml:space="preserve">manal.ma@ega.rak.ae</t>
  </si>
  <si>
    <t xml:space="preserve">manal.f@slf-qa.com</t>
  </si>
  <si>
    <t xml:space="preserve">Amro</t>
  </si>
  <si>
    <t xml:space="preserve">manal.amro@edic.ae</t>
  </si>
  <si>
    <t xml:space="preserve">Dorra</t>
  </si>
  <si>
    <t xml:space="preserve">mdorra@hdh.com.sa</t>
  </si>
  <si>
    <t xml:space="preserve">Manaf</t>
  </si>
  <si>
    <t xml:space="preserve">Abdulaziz Alhajeri</t>
  </si>
  <si>
    <t xml:space="preserve">malhajeri@markaz.com</t>
  </si>
  <si>
    <t xml:space="preserve">Mana</t>
  </si>
  <si>
    <t xml:space="preserve">M. Alkhamsan</t>
  </si>
  <si>
    <t xml:space="preserve">malkhamsan@fa.org.sa</t>
  </si>
  <si>
    <t xml:space="preserve">Mamoun</t>
  </si>
  <si>
    <t xml:space="preserve">Darkazally</t>
  </si>
  <si>
    <t xml:space="preserve">m.darkazally@albarakasyria.com</t>
  </si>
  <si>
    <t xml:space="preserve">Hariri</t>
  </si>
  <si>
    <t xml:space="preserve">sar_c_ist@yahoo.com</t>
  </si>
  <si>
    <t xml:space="preserve">mamoundarkazally@hotmail.com</t>
  </si>
  <si>
    <t xml:space="preserve">Mamoud</t>
  </si>
  <si>
    <t xml:space="preserve">Al Musili</t>
  </si>
  <si>
    <t xml:space="preserve">mohmoud.almusili@omanair.com</t>
  </si>
  <si>
    <t xml:space="preserve">Mamoon</t>
  </si>
  <si>
    <t xml:space="preserve">mamoon.othman@asmak.ae</t>
  </si>
  <si>
    <t xml:space="preserve">mamoon.othman@ihcuae.com</t>
  </si>
  <si>
    <t xml:space="preserve">Mammad</t>
  </si>
  <si>
    <t xml:space="preserve">Karimov</t>
  </si>
  <si>
    <t xml:space="preserve">mammad@khazarventures.com</t>
  </si>
  <si>
    <t xml:space="preserve">martinemamlouk@outlook.com</t>
  </si>
  <si>
    <t xml:space="preserve">mamemo</t>
  </si>
  <si>
    <t xml:space="preserve">ibru</t>
  </si>
  <si>
    <t xml:space="preserve">mamemo@ibafon.com</t>
  </si>
  <si>
    <t xml:space="preserve">Mamdouh</t>
  </si>
  <si>
    <t xml:space="preserve">mamdouh.mokhtar@skyprimeav.com</t>
  </si>
  <si>
    <t xml:space="preserve">Mamdou</t>
  </si>
  <si>
    <t xml:space="preserve">Dioulde Diallo</t>
  </si>
  <si>
    <t xml:space="preserve">mamadou.diallo@nadhel-re.com</t>
  </si>
  <si>
    <t xml:space="preserve">mamdooh</t>
  </si>
  <si>
    <t xml:space="preserve">mokhtar</t>
  </si>
  <si>
    <t xml:space="preserve">mmokhtar@skyprimeav.com</t>
  </si>
  <si>
    <t xml:space="preserve">mambo</t>
  </si>
  <si>
    <t xml:space="preserve">phiri</t>
  </si>
  <si>
    <t xml:space="preserve">phiri123@yahoo.com</t>
  </si>
  <si>
    <t xml:space="preserve">Malsaadi</t>
  </si>
  <si>
    <t xml:space="preserve">malsaadi@gcaa.ae</t>
  </si>
  <si>
    <t xml:space="preserve">Mallika</t>
  </si>
  <si>
    <t xml:space="preserve">Almadi</t>
  </si>
  <si>
    <t xml:space="preserve">mallikalmadi1402@gmail.com</t>
  </si>
  <si>
    <t xml:space="preserve">Malini</t>
  </si>
  <si>
    <t xml:space="preserve">Saldanha</t>
  </si>
  <si>
    <t xml:space="preserve">malini@sharakaholdings.com</t>
  </si>
  <si>
    <t xml:space="preserve">malinee@bui.co.th</t>
  </si>
  <si>
    <t xml:space="preserve">Malika</t>
  </si>
  <si>
    <t xml:space="preserve">Bekbaganbetova</t>
  </si>
  <si>
    <t xml:space="preserve">bekbaganbetova1991@gmail.com</t>
  </si>
  <si>
    <t xml:space="preserve">Kerrou</t>
  </si>
  <si>
    <t xml:space="preserve">mkerrou@saudia.com</t>
  </si>
  <si>
    <t xml:space="preserve">Sajwani</t>
  </si>
  <si>
    <t xml:space="preserve">msajwani@afic.om</t>
  </si>
  <si>
    <t xml:space="preserve">Malik</t>
  </si>
  <si>
    <t xml:space="preserve">Islamov</t>
  </si>
  <si>
    <t xml:space="preserve">mislamov@vmware.com</t>
  </si>
  <si>
    <t xml:space="preserve">Munisi</t>
  </si>
  <si>
    <t xml:space="preserve">mmunisi@tpdc-tz.com</t>
  </si>
  <si>
    <t xml:space="preserve">smalik@etihad.ae</t>
  </si>
  <si>
    <t xml:space="preserve">malik@eaa.gov.ae</t>
  </si>
  <si>
    <t xml:space="preserve">MALIK</t>
  </si>
  <si>
    <t xml:space="preserve">KANAAN</t>
  </si>
  <si>
    <t xml:space="preserve">malek@sahara.com</t>
  </si>
  <si>
    <t xml:space="preserve">malik</t>
  </si>
  <si>
    <t xml:space="preserve">malick.sohail@yahoo.com</t>
  </si>
  <si>
    <t xml:space="preserve">Malicia</t>
  </si>
  <si>
    <t xml:space="preserve">Lal</t>
  </si>
  <si>
    <t xml:space="preserve">malicia@oite.com</t>
  </si>
  <si>
    <t xml:space="preserve">Malgorzata</t>
  </si>
  <si>
    <t xml:space="preserve">Truszczynska</t>
  </si>
  <si>
    <t xml:space="preserve">gosia@thebusinessyear.com</t>
  </si>
  <si>
    <t xml:space="preserve">Malek</t>
  </si>
  <si>
    <t xml:space="preserve">malek.almalek@tecom.ae</t>
  </si>
  <si>
    <t xml:space="preserve">Fakhro</t>
  </si>
  <si>
    <t xml:space="preserve">malekfakhro@rivierahotel.com.lb</t>
  </si>
  <si>
    <t xml:space="preserve">Tambourgi</t>
  </si>
  <si>
    <t xml:space="preserve">malek@sky-management.net</t>
  </si>
  <si>
    <t xml:space="preserve">malek.zaki@lgbbank.com</t>
  </si>
  <si>
    <t xml:space="preserve">jaafresh</t>
  </si>
  <si>
    <t xml:space="preserve">malek.jaafresh@ccc.sa.com</t>
  </si>
  <si>
    <t xml:space="preserve">malee@ditp.go.th</t>
  </si>
  <si>
    <t xml:space="preserve">Malcolm</t>
  </si>
  <si>
    <t xml:space="preserve">malcolm.wallmoris@dmoc.ae</t>
  </si>
  <si>
    <t xml:space="preserve">Ward</t>
  </si>
  <si>
    <t xml:space="preserve">malcolm.ward@noorbank.com</t>
  </si>
  <si>
    <t xml:space="preserve">malcolm.wallmorris@dmcc.ae</t>
  </si>
  <si>
    <t xml:space="preserve">mward@apcoworldwide.com</t>
  </si>
  <si>
    <t xml:space="preserve">X Crasta</t>
  </si>
  <si>
    <t xml:space="preserve">malcom@media21world.com</t>
  </si>
  <si>
    <t xml:space="preserve">Jordan</t>
  </si>
  <si>
    <t xml:space="preserve">m.jordan@baladna.com</t>
  </si>
  <si>
    <t xml:space="preserve">Malanco,</t>
  </si>
  <si>
    <t xml:space="preserve">(nrfm)</t>
  </si>
  <si>
    <t xml:space="preserve">jorgeluis.malanco@nrfm.com.mx</t>
  </si>
  <si>
    <t xml:space="preserve">malake </t>
  </si>
  <si>
    <t xml:space="preserve">el turk </t>
  </si>
  <si>
    <t xml:space="preserve">malake30@hotmail.com</t>
  </si>
  <si>
    <t xml:space="preserve">Malak </t>
  </si>
  <si>
    <t xml:space="preserve">Khoukhaji</t>
  </si>
  <si>
    <t xml:space="preserve">malak.khoukhaji@mmgksa.com</t>
  </si>
  <si>
    <t xml:space="preserve">Malak</t>
  </si>
  <si>
    <t xml:space="preserve">Al Shaibani</t>
  </si>
  <si>
    <t xml:space="preserve">malak.alshaibani@nbc.om</t>
  </si>
  <si>
    <t xml:space="preserve">malak.mikhail@levatiohotels.com</t>
  </si>
  <si>
    <t xml:space="preserve">Malaak</t>
  </si>
  <si>
    <t xml:space="preserve">Al-ajami</t>
  </si>
  <si>
    <t xml:space="preserve">malahami@adma.ae</t>
  </si>
  <si>
    <t xml:space="preserve">Mala </t>
  </si>
  <si>
    <t xml:space="preserve">mala.patel@benchevents.com</t>
  </si>
  <si>
    <t xml:space="preserve">Mal</t>
  </si>
  <si>
    <t xml:space="preserve">Huraimei</t>
  </si>
  <si>
    <t xml:space="preserve">malhuraimel@mubadala.ae</t>
  </si>
  <si>
    <t xml:space="preserve">Clay</t>
  </si>
  <si>
    <t xml:space="preserve">malc@zoneaps.com.au</t>
  </si>
  <si>
    <t xml:space="preserve">Maksut</t>
  </si>
  <si>
    <t xml:space="preserve">Zhapabaev</t>
  </si>
  <si>
    <t xml:space="preserve">maksut.zhapabaev@kazminerals.com</t>
  </si>
  <si>
    <t xml:space="preserve">Maksud</t>
  </si>
  <si>
    <t xml:space="preserve">Mirzoyev</t>
  </si>
  <si>
    <t xml:space="preserve">mmi@mcdonalds.az</t>
  </si>
  <si>
    <t xml:space="preserve">Maksim</t>
  </si>
  <si>
    <t xml:space="preserve">Tsurkov</t>
  </si>
  <si>
    <t xml:space="preserve">maksim.tsurkov@gmail.com</t>
  </si>
  <si>
    <t xml:space="preserve">Makram</t>
  </si>
  <si>
    <t xml:space="preserve">Sader</t>
  </si>
  <si>
    <t xml:space="preserve">msader@abl.org.lb</t>
  </si>
  <si>
    <t xml:space="preserve">Khater</t>
  </si>
  <si>
    <t xml:space="preserve">makram.khater@babtain.com.kw</t>
  </si>
  <si>
    <t xml:space="preserve">Makhmud</t>
  </si>
  <si>
    <t xml:space="preserve">Shadiev</t>
  </si>
  <si>
    <t xml:space="preserve">mfs@becker.kz</t>
  </si>
  <si>
    <t xml:space="preserve">Makarem</t>
  </si>
  <si>
    <t xml:space="preserve">Batterjee</t>
  </si>
  <si>
    <t xml:space="preserve">president@newcityco.com</t>
  </si>
  <si>
    <t xml:space="preserve">Makame</t>
  </si>
  <si>
    <t xml:space="preserve">Mbarawa</t>
  </si>
  <si>
    <t xml:space="preserve">makame.mbarawa@mst.go.tz</t>
  </si>
  <si>
    <t xml:space="preserve">Mak</t>
  </si>
  <si>
    <t xml:space="preserve">Chehayeb</t>
  </si>
  <si>
    <t xml:space="preserve">sales@citysuitehotel.com</t>
  </si>
  <si>
    <t xml:space="preserve">Diab</t>
  </si>
  <si>
    <t xml:space="preserve">makdiab@gmail.com</t>
  </si>
  <si>
    <t xml:space="preserve">Major.</t>
  </si>
  <si>
    <t xml:space="preserve">saif.alhajri@qa.g4s.com</t>
  </si>
  <si>
    <t xml:space="preserve">Major</t>
  </si>
  <si>
    <t xml:space="preserve">Al Marri</t>
  </si>
  <si>
    <t xml:space="preserve">a.marri@dubaipolice.gov.ae</t>
  </si>
  <si>
    <t xml:space="preserve">Majidd</t>
  </si>
  <si>
    <t xml:space="preserve">Montazersaheb</t>
  </si>
  <si>
    <t xml:space="preserve">rajan_ir@yahoo.com</t>
  </si>
  <si>
    <t xml:space="preserve">Majida</t>
  </si>
  <si>
    <t xml:space="preserve">Ali Rashed</t>
  </si>
  <si>
    <t xml:space="preserve">Majida@dubailand.gov.ae</t>
  </si>
  <si>
    <t xml:space="preserve">Majid Ahmed </t>
  </si>
  <si>
    <t xml:space="preserve">Al Bahiti</t>
  </si>
  <si>
    <t xml:space="preserve">mbahiti@tawuniya.com.sa</t>
  </si>
  <si>
    <t xml:space="preserve">Majid </t>
  </si>
  <si>
    <t xml:space="preserve">Kaddoumi</t>
  </si>
  <si>
    <t xml:space="preserve">majid.kaddoumi@meddtronic.com</t>
  </si>
  <si>
    <t xml:space="preserve">Al-Briki</t>
  </si>
  <si>
    <t xml:space="preserve">malbriki@alriyadh.com</t>
  </si>
  <si>
    <t xml:space="preserve">Majid</t>
  </si>
  <si>
    <t xml:space="preserve">Emami</t>
  </si>
  <si>
    <t xml:space="preserve">memami@parsonline.com</t>
  </si>
  <si>
    <t xml:space="preserve">Al-mahmoud</t>
  </si>
  <si>
    <t xml:space="preserve">malmahmoud@mbt.gov.qa</t>
  </si>
  <si>
    <t xml:space="preserve">majid.kaddoumi@medtronic.com</t>
  </si>
  <si>
    <t xml:space="preserve">Raheb</t>
  </si>
  <si>
    <t xml:space="preserve">farajian@irangolab.ir</t>
  </si>
  <si>
    <t xml:space="preserve">Mandhry			</t>
  </si>
  <si>
    <t xml:space="preserve">majidmandhry@ontcoman.com</t>
  </si>
  <si>
    <t xml:space="preserve">m.ahmadi@topsolico.com</t>
  </si>
  <si>
    <t xml:space="preserve">gm@almahahotel.com</t>
  </si>
  <si>
    <t xml:space="preserve">Haghroo</t>
  </si>
  <si>
    <t xml:space="preserve">mrugar@nuqulgroup.com</t>
  </si>
  <si>
    <t xml:space="preserve">MAJID</t>
  </si>
  <si>
    <t xml:space="preserve">FARHAN</t>
  </si>
  <si>
    <t xml:space="preserve">majid.farhan@netcracker.com</t>
  </si>
  <si>
    <t xml:space="preserve">Haji Ahmadi</t>
  </si>
  <si>
    <t xml:space="preserve">info@hajiahmadi.biz</t>
  </si>
  <si>
    <t xml:space="preserve">Rezaei</t>
  </si>
  <si>
    <t xml:space="preserve">ma.rezaei@jpcomplex.com</t>
  </si>
  <si>
    <t xml:space="preserve">Varshosaz</t>
  </si>
  <si>
    <t xml:space="preserve">majid-varshowsaz@sevenseasir.com</t>
  </si>
  <si>
    <t xml:space="preserve">Faraji</t>
  </si>
  <si>
    <t xml:space="preserve">faraji@nigc-dist7.ir</t>
  </si>
  <si>
    <t xml:space="preserve">majid</t>
  </si>
  <si>
    <t xml:space="preserve">amini</t>
  </si>
  <si>
    <t xml:space="preserve">amini_m@rai.ir</t>
  </si>
  <si>
    <t xml:space="preserve">Kazemzadeh</t>
  </si>
  <si>
    <t xml:space="preserve">majid.kazemzadeh@karapost.com</t>
  </si>
  <si>
    <t xml:space="preserve">majidb@mec.edu.om</t>
  </si>
  <si>
    <t xml:space="preserve">alfayyadh</t>
  </si>
  <si>
    <t xml:space="preserve">mfayyadh@kfshrc.edu.sa</t>
  </si>
  <si>
    <t xml:space="preserve">majid@mec.edu.om</t>
  </si>
  <si>
    <t xml:space="preserve">Al Hinai</t>
  </si>
  <si>
    <t xml:space="preserve">majid.alhinai@gulfenery-int.com</t>
  </si>
  <si>
    <t xml:space="preserve">majid.alhinai@gulfenergy-int.com</t>
  </si>
  <si>
    <t xml:space="preserve">Al Amri</t>
  </si>
  <si>
    <t xml:space="preserve">majid.amri@thawani.om</t>
  </si>
  <si>
    <t xml:space="preserve">Aljohar</t>
  </si>
  <si>
    <t xml:space="preserve">m.aljohar@tamkeentech.sa</t>
  </si>
  <si>
    <t xml:space="preserve">Mohammed Hamed Hasmi</t>
  </si>
  <si>
    <t xml:space="preserve">m-alhashmi@moci.gov.om</t>
  </si>
  <si>
    <t xml:space="preserve">majidmshh@gmail.com</t>
  </si>
  <si>
    <t xml:space="preserve">Majeed</t>
  </si>
  <si>
    <t xml:space="preserve">Rawas</t>
  </si>
  <si>
    <t xml:space="preserve">dginformation@omanet.om</t>
  </si>
  <si>
    <t xml:space="preserve">Majeda</t>
  </si>
  <si>
    <t xml:space="preserve">AlHammadi</t>
  </si>
  <si>
    <t xml:space="preserve">three_stars_3@yahoo.com</t>
  </si>
  <si>
    <t xml:space="preserve">Ammadil Ha</t>
  </si>
  <si>
    <t xml:space="preserve">mealhammadi@adeconomy.ae</t>
  </si>
  <si>
    <t xml:space="preserve">Majed M.</t>
  </si>
  <si>
    <t xml:space="preserve">Abdulrahim</t>
  </si>
  <si>
    <t xml:space="preserve">majed@iobf.org</t>
  </si>
  <si>
    <t xml:space="preserve">Majed</t>
  </si>
  <si>
    <t xml:space="preserve">Mahfouz</t>
  </si>
  <si>
    <t xml:space="preserve">majed.mahfouz@riyadbank.com</t>
  </si>
  <si>
    <t xml:space="preserve">Hogail</t>
  </si>
  <si>
    <t xml:space="preserve">majedh@rafal.com.sa</t>
  </si>
  <si>
    <t xml:space="preserve">Bakeri</t>
  </si>
  <si>
    <t xml:space="preserve">m.albakeri@nfssp.com</t>
  </si>
  <si>
    <t xml:space="preserve">Yasen</t>
  </si>
  <si>
    <t xml:space="preserve">majed.yasen@samanasm.com</t>
  </si>
  <si>
    <t xml:space="preserve">Akel</t>
  </si>
  <si>
    <t xml:space="preserve">majed@g-takaful.net</t>
  </si>
  <si>
    <t xml:space="preserve">Aridi</t>
  </si>
  <si>
    <t xml:space="preserve">dos@goldentulipsharjah.com</t>
  </si>
  <si>
    <t xml:space="preserve">Almarshad</t>
  </si>
  <si>
    <t xml:space="preserve">majed.almarshad@me.kwm.com</t>
  </si>
  <si>
    <t xml:space="preserve">Taifour</t>
  </si>
  <si>
    <t xml:space="preserve">majed.taifour@emiratessteel.com</t>
  </si>
  <si>
    <t xml:space="preserve">al_naimi65@hotmail.com</t>
  </si>
  <si>
    <t xml:space="preserve">Sheddi</t>
  </si>
  <si>
    <t xml:space="preserve">alsheddim@scta.gov.sa</t>
  </si>
  <si>
    <t xml:space="preserve">Al-jarallah</t>
  </si>
  <si>
    <t xml:space="preserve">jarallahm@rdcci.gov.sa</t>
  </si>
  <si>
    <t xml:space="preserve">Suwaidi</t>
  </si>
  <si>
    <t xml:space="preserve">majed.alsuwaidi@tecom.ae</t>
  </si>
  <si>
    <t xml:space="preserve">Abou Arraj</t>
  </si>
  <si>
    <t xml:space="preserve">marraj83@hotmail.com</t>
  </si>
  <si>
    <t xml:space="preserve">majed</t>
  </si>
  <si>
    <t xml:space="preserve">adada</t>
  </si>
  <si>
    <t xml:space="preserve">majed@alghanim.com</t>
  </si>
  <si>
    <t xml:space="preserve">MAJED</t>
  </si>
  <si>
    <t xml:space="preserve">RASHAD</t>
  </si>
  <si>
    <t xml:space="preserve">majed.rashad@ic.gov.sa</t>
  </si>
  <si>
    <t xml:space="preserve">Alazmi</t>
  </si>
  <si>
    <t xml:space="preserve">dr.majed@mohe.edu.kw</t>
  </si>
  <si>
    <t xml:space="preserve">Al-Ajeel</t>
  </si>
  <si>
    <t xml:space="preserve">majed@burgan.com</t>
  </si>
  <si>
    <t xml:space="preserve">Bin Madi</t>
  </si>
  <si>
    <t xml:space="preserve">mbinmadi@esnadrealestate.com</t>
  </si>
  <si>
    <t xml:space="preserve">Al Hokair</t>
  </si>
  <si>
    <t xml:space="preserve">majed@alhokair.com</t>
  </si>
  <si>
    <t xml:space="preserve">AlHamdan</t>
  </si>
  <si>
    <t xml:space="preserve">malhamdan@smi.com.sa</t>
  </si>
  <si>
    <t xml:space="preserve">AlRasheed</t>
  </si>
  <si>
    <t xml:space="preserve">malrasheed@sadr.org</t>
  </si>
  <si>
    <t xml:space="preserve">majdi.</t>
  </si>
  <si>
    <t xml:space="preserve">khalil</t>
  </si>
  <si>
    <t xml:space="preserve">majdi.khalil@palmissionuk.org</t>
  </si>
  <si>
    <t xml:space="preserve">Majdi</t>
  </si>
  <si>
    <t xml:space="preserve">majdi@ajlanbros.com</t>
  </si>
  <si>
    <t xml:space="preserve">majdi.younis@medtronic.com</t>
  </si>
  <si>
    <t xml:space="preserve">Majd</t>
  </si>
  <si>
    <t xml:space="preserve">majd_abduwani@hotmail.com</t>
  </si>
  <si>
    <t xml:space="preserve">Joudeh</t>
  </si>
  <si>
    <t xml:space="preserve">majid@ceramica-alhael.com</t>
  </si>
  <si>
    <t xml:space="preserve">Majaz.khan</t>
  </si>
  <si>
    <t xml:space="preserve">majaz.khan@adib.ae</t>
  </si>
  <si>
    <t xml:space="preserve">MAJAN BUSINESS SOLUTIONS LLC</t>
  </si>
  <si>
    <t xml:space="preserve">Ahmed Hamed Saif Al Busaidi</t>
  </si>
  <si>
    <t xml:space="preserve">ahmed@majanholding.com</t>
  </si>
  <si>
    <t xml:space="preserve">Maj</t>
  </si>
  <si>
    <t xml:space="preserve">Pepani</t>
  </si>
  <si>
    <t xml:space="preserve">pepanil@dirco.gov.za</t>
  </si>
  <si>
    <t xml:space="preserve">maitraya</t>
  </si>
  <si>
    <t xml:space="preserve">sanghvi</t>
  </si>
  <si>
    <t xml:space="preserve">sanghvistar@gmail.com</t>
  </si>
  <si>
    <t xml:space="preserve">Maitha</t>
  </si>
  <si>
    <t xml:space="preserve">Al-mahrouqi</t>
  </si>
  <si>
    <t xml:space="preserve">maitha.almahrouqi@omantourism.gov.om</t>
  </si>
  <si>
    <t xml:space="preserve">Al romaithi</t>
  </si>
  <si>
    <t xml:space="preserve">raman.oberoi@falconaviation.ae</t>
  </si>
  <si>
    <t xml:space="preserve">MAlEisaei@strata.ae</t>
  </si>
  <si>
    <t xml:space="preserve">Buhumaid</t>
  </si>
  <si>
    <t xml:space="preserve">maitha.buhumaid@dcca.gov.ae</t>
  </si>
  <si>
    <t xml:space="preserve">Maite.maria.tazon</t>
  </si>
  <si>
    <t xml:space="preserve">maite.maria.tazon@merck.com</t>
  </si>
  <si>
    <t xml:space="preserve">Maite </t>
  </si>
  <si>
    <t xml:space="preserve">mlopez@mitrol.net</t>
  </si>
  <si>
    <t xml:space="preserve">Maite</t>
  </si>
  <si>
    <t xml:space="preserve">Villacreses</t>
  </si>
  <si>
    <t xml:space="preserve">t-mfreirev@mmrree.gob.ec</t>
  </si>
  <si>
    <t xml:space="preserve">Pisano</t>
  </si>
  <si>
    <t xml:space="preserve">maite@crespomijares.com</t>
  </si>
  <si>
    <t xml:space="preserve">Ulloa</t>
  </si>
  <si>
    <t xml:space="preserve">maite.ulloa@marriott.com</t>
  </si>
  <si>
    <t xml:space="preserve">maite@thebusinessyear.com</t>
  </si>
  <si>
    <t xml:space="preserve">Maissoun</t>
  </si>
  <si>
    <t xml:space="preserve">Narch</t>
  </si>
  <si>
    <t xml:space="preserve">maissoun.narch@dubaicutoms.ae</t>
  </si>
  <si>
    <t xml:space="preserve">Maissa</t>
  </si>
  <si>
    <t xml:space="preserve">Ghanem</t>
  </si>
  <si>
    <t xml:space="preserve">maadal@abouadal.com</t>
  </si>
  <si>
    <t xml:space="preserve">Maisha</t>
  </si>
  <si>
    <t xml:space="preserve">mqubaisi@seha.ae</t>
  </si>
  <si>
    <t xml:space="preserve">Maisarah</t>
  </si>
  <si>
    <t xml:space="preserve"> Hussein</t>
  </si>
  <si>
    <t xml:space="preserve">maisarah.hussein@ciif-global.org</t>
  </si>
  <si>
    <t xml:space="preserve">Mais</t>
  </si>
  <si>
    <t xml:space="preserve">maisaranji@aau.ac.ae</t>
  </si>
  <si>
    <t xml:space="preserve">Houry</t>
  </si>
  <si>
    <t xml:space="preserve">mhoury@qualcogroup.com</t>
  </si>
  <si>
    <t xml:space="preserve">Mairam </t>
  </si>
  <si>
    <t xml:space="preserve">Grigoryan</t>
  </si>
  <si>
    <t xml:space="preserve">g.mairam@mail.ru</t>
  </si>
  <si>
    <t xml:space="preserve">Maira</t>
  </si>
  <si>
    <t xml:space="preserve">Revelo</t>
  </si>
  <si>
    <t xml:space="preserve">mrevelo@aihe.org.ec</t>
  </si>
  <si>
    <t xml:space="preserve">Madiyeva</t>
  </si>
  <si>
    <t xml:space="preserve">mmadiyeva@caifc.kz</t>
  </si>
  <si>
    <t xml:space="preserve">maira</t>
  </si>
  <si>
    <t xml:space="preserve">madiyeva</t>
  </si>
  <si>
    <t xml:space="preserve">mmadiyeva@yandex.ru</t>
  </si>
  <si>
    <t xml:space="preserve">sovetnik_mon@mail.ru</t>
  </si>
  <si>
    <t xml:space="preserve">Bakbergenova</t>
  </si>
  <si>
    <t xml:space="preserve">m.bakbergenova@openclinic.kz</t>
  </si>
  <si>
    <t xml:space="preserve">Madera</t>
  </si>
  <si>
    <t xml:space="preserve">mmadera@notions.com.do</t>
  </si>
  <si>
    <t xml:space="preserve">Morla Pineda</t>
  </si>
  <si>
    <t xml:space="preserve">	 mmorla@infotep.gob.do</t>
  </si>
  <si>
    <t xml:space="preserve">Sultanova</t>
  </si>
  <si>
    <t xml:space="preserve">maira.sultanova@top.com.kz</t>
  </si>
  <si>
    <t xml:space="preserve">mainpr@colliers.com</t>
  </si>
  <si>
    <t xml:space="preserve">Maimunah</t>
  </si>
  <si>
    <t xml:space="preserve">Shebani</t>
  </si>
  <si>
    <t xml:space="preserve">maimunah.shebani@zubaircorp.com</t>
  </si>
  <si>
    <t xml:space="preserve">mailbox@thaire.co.th</t>
  </si>
  <si>
    <t xml:space="preserve">mailbox@thaicentral.co.th</t>
  </si>
  <si>
    <t xml:space="preserve">mail@picothai.com</t>
  </si>
  <si>
    <t xml:space="preserve">mail@furukawa.co.th</t>
  </si>
  <si>
    <t xml:space="preserve">Maikanti</t>
  </si>
  <si>
    <t xml:space="preserve">Baru</t>
  </si>
  <si>
    <t xml:space="preserve">maikanti.baru@nnpcgroup.com</t>
  </si>
  <si>
    <t xml:space="preserve">Maie</t>
  </si>
  <si>
    <t xml:space="preserve">maie.ahmed@fticonsulting.com</t>
  </si>
  <si>
    <t xml:space="preserve">Maidji</t>
  </si>
  <si>
    <t xml:space="preserve">maijdi@saharagcc.com</t>
  </si>
  <si>
    <t xml:space="preserve">Maiashanti</t>
  </si>
  <si>
    <t xml:space="preserve">MFiallo@banreservas.com</t>
  </si>
  <si>
    <t xml:space="preserve">Mai</t>
  </si>
  <si>
    <t xml:space="preserve">mai.youssef@canon-me.com</t>
  </si>
  <si>
    <t xml:space="preserve">melmasry@eq.gov.qa</t>
  </si>
  <si>
    <t xml:space="preserve">-</t>
  </si>
  <si>
    <t xml:space="preserve">mai@visitjordan.com</t>
  </si>
  <si>
    <t xml:space="preserve">Mortaja</t>
  </si>
  <si>
    <t xml:space="preserve">mmortaja@mohg.com</t>
  </si>
  <si>
    <t xml:space="preserve">Mahsa</t>
  </si>
  <si>
    <t xml:space="preserve">msph90@gmail.com</t>
  </si>
  <si>
    <t xml:space="preserve">Mahran</t>
  </si>
  <si>
    <t xml:space="preserve">Hussain A. Khunji</t>
  </si>
  <si>
    <t xml:space="preserve">mahran.khunji@dermond-oilandgas.com</t>
  </si>
  <si>
    <t xml:space="preserve">Mahra</t>
  </si>
  <si>
    <t xml:space="preserve">mahra.alsuwaidi@horizonenergy.ae</t>
  </si>
  <si>
    <t xml:space="preserve">Falasi</t>
  </si>
  <si>
    <t xml:space="preserve">malfalasi@manazel-re.ae</t>
  </si>
  <si>
    <t xml:space="preserve">PA.CEO@bankdhofar.com</t>
  </si>
  <si>
    <t xml:space="preserve">MAHOMED</t>
  </si>
  <si>
    <t xml:space="preserve">AKOOB</t>
  </si>
  <si>
    <t xml:space="preserve">mahomed.akoob@hannover-re.com</t>
  </si>
  <si>
    <t xml:space="preserve">Mahnaz</t>
  </si>
  <si>
    <t xml:space="preserve">Hosseini</t>
  </si>
  <si>
    <t xml:space="preserve">sale-hosseini@atrak-p-p.com</t>
  </si>
  <si>
    <t xml:space="preserve">Mahmut</t>
  </si>
  <si>
    <t xml:space="preserve">Yazici</t>
  </si>
  <si>
    <t xml:space="preserve">mahmut.yazici@radissonblu.com</t>
  </si>
  <si>
    <t xml:space="preserve">cengizaydin@varyap.com</t>
  </si>
  <si>
    <t xml:space="preserve">Erdoğan</t>
  </si>
  <si>
    <t xml:space="preserve">merdogan@eurasiasat.com</t>
  </si>
  <si>
    <t xml:space="preserve">Mavruk</t>
  </si>
  <si>
    <t xml:space="preserve">mmavruk@idynamicsllc.com</t>
  </si>
  <si>
    <t xml:space="preserve">Mahmudul</t>
  </si>
  <si>
    <t xml:space="preserve">hasssnbb571@gmail.com</t>
  </si>
  <si>
    <t xml:space="preserve">Mahmud </t>
  </si>
  <si>
    <t xml:space="preserve">Abbas</t>
  </si>
  <si>
    <t xml:space="preserve">mahmud.abbas@pulauindah.com.my</t>
  </si>
  <si>
    <t xml:space="preserve">Mahmud</t>
  </si>
  <si>
    <t xml:space="preserve">mnm@azdata.net</t>
  </si>
  <si>
    <t xml:space="preserve">Yusifli</t>
  </si>
  <si>
    <t xml:space="preserve">mahmud.yusifli@bakermckenzie.com</t>
  </si>
  <si>
    <t xml:space="preserve">Dadashev</t>
  </si>
  <si>
    <t xml:space="preserve">mahmud_baku@yahoo.com</t>
  </si>
  <si>
    <t xml:space="preserve">fotuhi firuzabad</t>
  </si>
  <si>
    <t xml:space="preserve">fotuhi@sharif.edu</t>
  </si>
  <si>
    <t xml:space="preserve">Mahmoudreza</t>
  </si>
  <si>
    <t xml:space="preserve">rahimi</t>
  </si>
  <si>
    <t xml:space="preserve">drmrrahimi@gmail.com</t>
  </si>
  <si>
    <t xml:space="preserve">Mahmoud Ahmed</t>
  </si>
  <si>
    <t xml:space="preserve">Elasheri</t>
  </si>
  <si>
    <t xml:space="preserve">mahmoud.elasheri@dot.abudhabi.ae</t>
  </si>
  <si>
    <t xml:space="preserve">Mahmoud </t>
  </si>
  <si>
    <t xml:space="preserve">Almasri</t>
  </si>
  <si>
    <t xml:space="preserve">maa@kimmco.com</t>
  </si>
  <si>
    <t xml:space="preserve">Tayeb</t>
  </si>
  <si>
    <t xml:space="preserve">mahmoud.tayeb@sa.zain.com</t>
  </si>
  <si>
    <t xml:space="preserve">Joueidi</t>
  </si>
  <si>
    <t xml:space="preserve">mahmoud@joueidi.com</t>
  </si>
  <si>
    <t xml:space="preserve">Emam</t>
  </si>
  <si>
    <t xml:space="preserve">m.emam@nwmea.com</t>
  </si>
  <si>
    <t xml:space="preserve">Fahmy</t>
  </si>
  <si>
    <t xml:space="preserve">mahmoud.fahmy@fedex.com</t>
  </si>
  <si>
    <t xml:space="preserve">Banki</t>
  </si>
  <si>
    <t xml:space="preserve">m.banki@cosarpharm.com</t>
  </si>
  <si>
    <t xml:space="preserve">Chleih</t>
  </si>
  <si>
    <t xml:space="preserve">mahmoud.abou@damacgroup.com</t>
  </si>
  <si>
    <t xml:space="preserve">Bassioney</t>
  </si>
  <si>
    <t xml:space="preserve">mahmoud.anwar@dpg.ae</t>
  </si>
  <si>
    <t xml:space="preserve">Zein</t>
  </si>
  <si>
    <t xml:space="preserve">mahoud.zein@afza.gov.ae</t>
  </si>
  <si>
    <t xml:space="preserve">Rawahi</t>
  </si>
  <si>
    <t xml:space="preserve">mahmoodalrawahi@hotmail.com</t>
  </si>
  <si>
    <t xml:space="preserve">Ebaidallah</t>
  </si>
  <si>
    <t xml:space="preserve">mabdallah@apex-med.com</t>
  </si>
  <si>
    <t xml:space="preserve">mabdullah@apex-med.com</t>
  </si>
  <si>
    <t xml:space="preserve">mabdullah@apex.med.com</t>
  </si>
  <si>
    <t xml:space="preserve">dm.shj@emiratesstars.ae</t>
  </si>
  <si>
    <t xml:space="preserve">info@joueidi.com</t>
  </si>
  <si>
    <t xml:space="preserve">myalali@dha.gov.ae</t>
  </si>
  <si>
    <t xml:space="preserve">Shuli</t>
  </si>
  <si>
    <t xml:space="preserve">m.alshuli@recdoalmana.com</t>
  </si>
  <si>
    <t xml:space="preserve">Ghadiri</t>
  </si>
  <si>
    <t xml:space="preserve">m.ghadiri@espinashotels.com</t>
  </si>
  <si>
    <t xml:space="preserve">Shahahmadi</t>
  </si>
  <si>
    <t xml:space="preserve">ghazal.vatan@gmail.com</t>
  </si>
  <si>
    <t xml:space="preserve">Shabanzadeh</t>
  </si>
  <si>
    <t xml:space="preserve">m.shabanzadeh2007@yahoo.com</t>
  </si>
  <si>
    <t xml:space="preserve">Mosawi</t>
  </si>
  <si>
    <t xml:space="preserve">mahmoud.mosawi@samba.com</t>
  </si>
  <si>
    <t xml:space="preserve">mahmoud_hassan@teletrade.me</t>
  </si>
  <si>
    <t xml:space="preserve">Sakr</t>
  </si>
  <si>
    <t xml:space="preserve">mahmoud.sakr@jumeirah.com</t>
  </si>
  <si>
    <t xml:space="preserve">Abou</t>
  </si>
  <si>
    <t xml:space="preserve">mam@daralkhaleej.ae</t>
  </si>
  <si>
    <t xml:space="preserve">mahmoud.kataya@unigaz.net</t>
  </si>
  <si>
    <t xml:space="preserve">sharif@sunir.com</t>
  </si>
  <si>
    <t xml:space="preserve">Afzali</t>
  </si>
  <si>
    <t xml:space="preserve">mafzali@mpc.ir</t>
  </si>
  <si>
    <t xml:space="preserve">Khajehnasiri</t>
  </si>
  <si>
    <t xml:space="preserve">khajehnasiri@armanib.com</t>
  </si>
  <si>
    <t xml:space="preserve">El-leissy</t>
  </si>
  <si>
    <t xml:space="preserve">mleissy@ejada.com</t>
  </si>
  <si>
    <t xml:space="preserve">hammouri</t>
  </si>
  <si>
    <t xml:space="preserve">mahammouri@hotmail.com</t>
  </si>
  <si>
    <t xml:space="preserve">mahmoud.mokhtar@hilton.com</t>
  </si>
  <si>
    <t xml:space="preserve">Kabeel</t>
  </si>
  <si>
    <t xml:space="preserve">mkabeel@taqnia.com</t>
  </si>
  <si>
    <t xml:space="preserve">Al-Arouqi</t>
  </si>
  <si>
    <t xml:space="preserve">mahmoud@roots.com.qa</t>
  </si>
  <si>
    <t xml:space="preserve">sales@naaasdesign.com</t>
  </si>
  <si>
    <t xml:space="preserve">El Mahalawy</t>
  </si>
  <si>
    <t xml:space="preserve">mahalawy@sbsqtr.com</t>
  </si>
  <si>
    <t xml:space="preserve">El Madhoun</t>
  </si>
  <si>
    <t xml:space="preserve">mmadhoun@kbrokerage.com</t>
  </si>
  <si>
    <t xml:space="preserve">Fathy</t>
  </si>
  <si>
    <t xml:space="preserve">m.abdelgawad@live.com</t>
  </si>
  <si>
    <t xml:space="preserve">mahmoud@naaasgroup.com</t>
  </si>
  <si>
    <t xml:space="preserve">mradwan@alkhaleej.com</t>
  </si>
  <si>
    <t xml:space="preserve">mahmoud.ahmed@sendiangroup.com</t>
  </si>
  <si>
    <t xml:space="preserve">mahmoud.ayoub@movenpick.com</t>
  </si>
  <si>
    <t xml:space="preserve">F. El Ashry</t>
  </si>
  <si>
    <t xml:space="preserve">ceo.office@alrajhiinvestments.com</t>
  </si>
  <si>
    <t xml:space="preserve">Taher</t>
  </si>
  <si>
    <t xml:space="preserve">mtaher@darattameen.com</t>
  </si>
  <si>
    <t xml:space="preserve">Al Metwaly</t>
  </si>
  <si>
    <t xml:space="preserve">m.fawzy@directed.com</t>
  </si>
  <si>
    <t xml:space="preserve">elbdrey@gmail.com</t>
  </si>
  <si>
    <t xml:space="preserve">Aboeita</t>
  </si>
  <si>
    <t xml:space="preserve">aboeitamahmoud@gmail.com</t>
  </si>
  <si>
    <t xml:space="preserve">Nseirat</t>
  </si>
  <si>
    <t xml:space="preserve">nmahmoud.aa@almanagroup.com</t>
  </si>
  <si>
    <t xml:space="preserve">Hegazy</t>
  </si>
  <si>
    <t xml:space="preserve">mahmoud.hegazy@hilton.com</t>
  </si>
  <si>
    <t xml:space="preserve">Mahmouad</t>
  </si>
  <si>
    <t xml:space="preserve">mahmouad.hegazy@hilton.com</t>
  </si>
  <si>
    <t xml:space="preserve">Mahmood </t>
  </si>
  <si>
    <t xml:space="preserve">Shaikhani</t>
  </si>
  <si>
    <t xml:space="preserve">ms@memon.ae</t>
  </si>
  <si>
    <t xml:space="preserve">Jarwani			</t>
  </si>
  <si>
    <t xml:space="preserve">sidi@sidioman.com</t>
  </si>
  <si>
    <t xml:space="preserve">mam@qudrah.com</t>
  </si>
  <si>
    <t xml:space="preserve">mahmoodsakhi@almadinalogistics.com</t>
  </si>
  <si>
    <t xml:space="preserve">Abri</t>
  </si>
  <si>
    <t xml:space="preserve">abri05@squ.edu.om</t>
  </si>
  <si>
    <t xml:space="preserve">Kaghani</t>
  </si>
  <si>
    <t xml:space="preserve">mahmood_khaghani@hotmail.com</t>
  </si>
  <si>
    <t xml:space="preserve">AbuEbeid</t>
  </si>
  <si>
    <t xml:space="preserve">mahmood.abuebeid@gmail.com</t>
  </si>
  <si>
    <t xml:space="preserve">Al-Rawahi</t>
  </si>
  <si>
    <t xml:space="preserve">mahmoodal@hotmail.com</t>
  </si>
  <si>
    <t xml:space="preserve">Adel</t>
  </si>
  <si>
    <t xml:space="preserve">mahmood.amfa@gmail.com</t>
  </si>
  <si>
    <t xml:space="preserve">mahmood.wahaibi@aou.edu.om</t>
  </si>
  <si>
    <t xml:space="preserve">Mahmoo</t>
  </si>
  <si>
    <t xml:space="preserve">khanzsaif@gmail.com</t>
  </si>
  <si>
    <t xml:space="preserve">Mahmıd</t>
  </si>
  <si>
    <t xml:space="preserve">info@kentvizyonu.com</t>
  </si>
  <si>
    <t xml:space="preserve">Mahmad</t>
  </si>
  <si>
    <t xml:space="preserve">mahmad@etihad.ae</t>
  </si>
  <si>
    <t xml:space="preserve">mahitab </t>
  </si>
  <si>
    <t xml:space="preserve">mekkawi </t>
  </si>
  <si>
    <t xml:space="preserve">mima_me@hotmail.com</t>
  </si>
  <si>
    <t xml:space="preserve">Mahira</t>
  </si>
  <si>
    <t xml:space="preserve">Saqib</t>
  </si>
  <si>
    <t xml:space="preserve">mahira.saqib@jotun.com</t>
  </si>
  <si>
    <t xml:space="preserve">Mahir</t>
  </si>
  <si>
    <t xml:space="preserve">Bakry	</t>
  </si>
  <si>
    <t xml:space="preserve">malbakri@airarabia.com</t>
  </si>
  <si>
    <t xml:space="preserve">Mkoca@uni-yaz.com</t>
  </si>
  <si>
    <t xml:space="preserve">Mahfoodh</t>
  </si>
  <si>
    <t xml:space="preserve">Freish Al Fudhiely</t>
  </si>
  <si>
    <t xml:space="preserve">ceooffice@oneic.com.om</t>
  </si>
  <si>
    <t xml:space="preserve">mahesh </t>
  </si>
  <si>
    <t xml:space="preserve">vishwakarma </t>
  </si>
  <si>
    <t xml:space="preserve">mahesh8585.mv@gmail.com</t>
  </si>
  <si>
    <t xml:space="preserve">MAHESH</t>
  </si>
  <si>
    <t xml:space="preserve">YEOTKAR</t>
  </si>
  <si>
    <t xml:space="preserve">mahesh.yeotkar@gmail.com</t>
  </si>
  <si>
    <t xml:space="preserve">Mahesh</t>
  </si>
  <si>
    <t xml:space="preserve">Sadhwani</t>
  </si>
  <si>
    <t xml:space="preserve">mrsadhwani@icloud.com</t>
  </si>
  <si>
    <t xml:space="preserve">RAHEJA</t>
  </si>
  <si>
    <t xml:space="preserve">mraheja17@gmail.com</t>
  </si>
  <si>
    <t xml:space="preserve">D. Kala</t>
  </si>
  <si>
    <t xml:space="preserve">mahesh@mediaone.com.om</t>
  </si>
  <si>
    <t xml:space="preserve">Bhadoo</t>
  </si>
  <si>
    <t xml:space="preserve">mahesh.bhadoo@jindalshadeed.com</t>
  </si>
  <si>
    <t xml:space="preserve">Maher M</t>
  </si>
  <si>
    <t xml:space="preserve">Al-Mahrouq</t>
  </si>
  <si>
    <t xml:space="preserve">m.mahrouq@jci.org.jo</t>
  </si>
  <si>
    <t xml:space="preserve">Maher</t>
  </si>
  <si>
    <t xml:space="preserve">ansco@scs-net.org</t>
  </si>
  <si>
    <t xml:space="preserve">Dinawi</t>
  </si>
  <si>
    <t xml:space="preserve">maher.dinawi@alainholding.ae</t>
  </si>
  <si>
    <t xml:space="preserve">Olabi</t>
  </si>
  <si>
    <t xml:space="preserve">maher@german-tourism.com</t>
  </si>
  <si>
    <t xml:space="preserve">Nassar</t>
  </si>
  <si>
    <t xml:space="preserve">maher.nassar@beirutcircle.com</t>
  </si>
  <si>
    <t xml:space="preserve">Mizher</t>
  </si>
  <si>
    <t xml:space="preserve">mmezher@fnb.com.lb</t>
  </si>
  <si>
    <t xml:space="preserve">Abouzeid</t>
  </si>
  <si>
    <t xml:space="preserve">maher.abouzeid@ge.com</t>
  </si>
  <si>
    <t xml:space="preserve">Hady</t>
  </si>
  <si>
    <t xml:space="preserve">maherhady@gmail.com</t>
  </si>
  <si>
    <t xml:space="preserve">Alanqar</t>
  </si>
  <si>
    <t xml:space="preserve">mahers@keoic.com</t>
  </si>
  <si>
    <t xml:space="preserve">Ayoubi</t>
  </si>
  <si>
    <t xml:space="preserve">maher.ayoubi@agaoglu.com.tr</t>
  </si>
  <si>
    <t xml:space="preserve">Giundi</t>
  </si>
  <si>
    <t xml:space="preserve">maher.g@oandotrading.ae</t>
  </si>
  <si>
    <t xml:space="preserve">maher</t>
  </si>
  <si>
    <t xml:space="preserve">hamade</t>
  </si>
  <si>
    <t xml:space="preserve">mhamade@gmail.com</t>
  </si>
  <si>
    <t xml:space="preserve">mhakim@qstp.org.qa</t>
  </si>
  <si>
    <t xml:space="preserve">Labban</t>
  </si>
  <si>
    <t xml:space="preserve">maher.labban@gmail.com</t>
  </si>
  <si>
    <t xml:space="preserve">al mohammed</t>
  </si>
  <si>
    <t xml:space="preserve">maher.ah@moh.gov.sa</t>
  </si>
  <si>
    <t xml:space="preserve">maher@avisqatar.com</t>
  </si>
  <si>
    <t xml:space="preserve">Al Hojeili</t>
  </si>
  <si>
    <t xml:space="preserve">maher@arabianrock.com.sa</t>
  </si>
  <si>
    <t xml:space="preserve">Helaby</t>
  </si>
  <si>
    <t xml:space="preserve">maher@ertyad.com</t>
  </si>
  <si>
    <t xml:space="preserve">m.hammoud@olayangroup.com</t>
  </si>
  <si>
    <t xml:space="preserve">Mahendra</t>
  </si>
  <si>
    <t xml:space="preserve">Gursahani</t>
  </si>
  <si>
    <t xml:space="preserve">Mahendra.Gursahani@sc.com</t>
  </si>
  <si>
    <t xml:space="preserve">Mahdis</t>
  </si>
  <si>
    <t xml:space="preserve">mahdis_si@yahoo.com</t>
  </si>
  <si>
    <t xml:space="preserve">MAHDI NASEER</t>
  </si>
  <si>
    <t xml:space="preserve">AL GAHTANI</t>
  </si>
  <si>
    <t xml:space="preserve">MahdiN@rajhisteel.com</t>
  </si>
  <si>
    <t xml:space="preserve">mahdi.sajjad@gulfsands.com</t>
  </si>
  <si>
    <t xml:space="preserve">Mattar</t>
  </si>
  <si>
    <t xml:space="preserve">mahdi@capminv.ae</t>
  </si>
  <si>
    <t xml:space="preserve">Gahtani</t>
  </si>
  <si>
    <t xml:space="preserve">mahdin@rajhisteel.com</t>
  </si>
  <si>
    <t xml:space="preserve">Al-Rimawi</t>
  </si>
  <si>
    <t xml:space="preserve">ma.rimawi@gmail.com</t>
  </si>
  <si>
    <t xml:space="preserve">Hajibeygi</t>
  </si>
  <si>
    <t xml:space="preserve">m.hajibeygi@irandairy.ir</t>
  </si>
  <si>
    <t xml:space="preserve">Mobasseri</t>
  </si>
  <si>
    <t xml:space="preserve">m.mobasseri@tanavob.com</t>
  </si>
  <si>
    <t xml:space="preserve">Mahdad</t>
  </si>
  <si>
    <t xml:space="preserve">Nassiri</t>
  </si>
  <si>
    <t xml:space="preserve">mnassiri@akbarieh.com</t>
  </si>
  <si>
    <t xml:space="preserve">Mahbob</t>
  </si>
  <si>
    <t xml:space="preserve">Mohammed Mahbob Alabdulrahman</t>
  </si>
  <si>
    <t xml:space="preserve">Mahboob@its-ksa.com</t>
  </si>
  <si>
    <t xml:space="preserve">mahammad</t>
  </si>
  <si>
    <t xml:space="preserve">Hashemi</t>
  </si>
  <si>
    <t xml:space="preserve">sadr@samanehstratus.com</t>
  </si>
  <si>
    <t xml:space="preserve">Mahamad</t>
  </si>
  <si>
    <t xml:space="preserve">Nadaf</t>
  </si>
  <si>
    <t xml:space="preserve">mahamad.nadaf@awrostamani.com</t>
  </si>
  <si>
    <t xml:space="preserve">Mahadi</t>
  </si>
  <si>
    <t xml:space="preserve">m.ahmed@rakftz.com</t>
  </si>
  <si>
    <t xml:space="preserve">Maha.aziz</t>
  </si>
  <si>
    <t xml:space="preserve">maha.aziz@fanr.gov.ae</t>
  </si>
  <si>
    <t xml:space="preserve">Maha</t>
  </si>
  <si>
    <t xml:space="preserve">Ghali</t>
  </si>
  <si>
    <t xml:space="preserve">maha.aboughali@moorfields.ae</t>
  </si>
  <si>
    <t xml:space="preserve">Elsharnoubi</t>
  </si>
  <si>
    <t xml:space="preserve">melsharnoubi@alnoorhospital.com</t>
  </si>
  <si>
    <t xml:space="preserve">Ragab		</t>
  </si>
  <si>
    <t xml:space="preserve">maharagab@ahlibank.com.qa</t>
  </si>
  <si>
    <t xml:space="preserve">Nakhalah</t>
  </si>
  <si>
    <t xml:space="preserve">maha@alqandeel.com</t>
  </si>
  <si>
    <t xml:space="preserve">Bourachi</t>
  </si>
  <si>
    <t xml:space="preserve">maha.bourachi@fourseasons.com</t>
  </si>
  <si>
    <t xml:space="preserve">Alnuhait</t>
  </si>
  <si>
    <t xml:space="preserve">maha@raz.com.sa</t>
  </si>
  <si>
    <t xml:space="preserve">maha.bourachi@moevenpick.com</t>
  </si>
  <si>
    <t xml:space="preserve">Salome</t>
  </si>
  <si>
    <t xml:space="preserve">maha.salome@banqueaudi.com</t>
  </si>
  <si>
    <t xml:space="preserve">Farhan</t>
  </si>
  <si>
    <t xml:space="preserve">maha.alfarhan@clinart.net</t>
  </si>
  <si>
    <t xml:space="preserve">Siddiqui</t>
  </si>
  <si>
    <t xml:space="preserve">maha.siddiqui@mci-group.com</t>
  </si>
  <si>
    <t xml:space="preserve">maha.kilani@tcaabudhabi.ae</t>
  </si>
  <si>
    <t xml:space="preserve">maha.yassine@fgb.ae</t>
  </si>
  <si>
    <t xml:space="preserve">Tahan</t>
  </si>
  <si>
    <t xml:space="preserve">mtahan@elementssw.com</t>
  </si>
  <si>
    <t xml:space="preserve">Chelhot</t>
  </si>
  <si>
    <t xml:space="preserve">c_maha@hotmail.com</t>
  </si>
  <si>
    <t xml:space="preserve">maha.hmeid@emirates.com</t>
  </si>
  <si>
    <t xml:space="preserve">Hamada</t>
  </si>
  <si>
    <t xml:space="preserve">maha@works.gov.bh</t>
  </si>
  <si>
    <t xml:space="preserve">Omer</t>
  </si>
  <si>
    <t xml:space="preserve">mahaomer96@gmail.com</t>
  </si>
  <si>
    <t xml:space="preserve">Khaled Mubarak Helal</t>
  </si>
  <si>
    <t xml:space="preserve">mkmalhelaal@ded.abudhabi.ae</t>
  </si>
  <si>
    <t xml:space="preserve">Al Mamari</t>
  </si>
  <si>
    <t xml:space="preserve">maha.almamari@takamul.com</t>
  </si>
  <si>
    <t xml:space="preserve">Shahid</t>
  </si>
  <si>
    <t xml:space="preserve">maha.shahid@bpgkuwait.com</t>
  </si>
  <si>
    <t xml:space="preserve">Almudayimigh</t>
  </si>
  <si>
    <t xml:space="preserve">mudaymigh@forus.cc</t>
  </si>
  <si>
    <t xml:space="preserve">Abdulrahman Aljarbou</t>
  </si>
  <si>
    <t xml:space="preserve">maha.jarbou@tatweer.sa</t>
  </si>
  <si>
    <t xml:space="preserve">Mah.fa@adia.ae</t>
  </si>
  <si>
    <t xml:space="preserve">mah.fa@adia.ae</t>
  </si>
  <si>
    <t xml:space="preserve">Magnus</t>
  </si>
  <si>
    <t xml:space="preserve">mcruz@superpolo.com.co</t>
  </si>
  <si>
    <t xml:space="preserve">Nmonwu</t>
  </si>
  <si>
    <t xml:space="preserve">magnus.nmonwu@sage.com</t>
  </si>
  <si>
    <t xml:space="preserve">Amudi</t>
  </si>
  <si>
    <t xml:space="preserve">mamudi@aelex.com</t>
  </si>
  <si>
    <t xml:space="preserve">magiceyes@magiceyes.or.th</t>
  </si>
  <si>
    <t xml:space="preserve">maggie </t>
  </si>
  <si>
    <t xml:space="preserve">nii</t>
  </si>
  <si>
    <t xml:space="preserve">maggie@chaingarrison.com</t>
  </si>
  <si>
    <t xml:space="preserve">Maggie</t>
  </si>
  <si>
    <t xml:space="preserve">Saavedra</t>
  </si>
  <si>
    <t xml:space="preserve">msaavedra@comesa.com.pe</t>
  </si>
  <si>
    <t xml:space="preserve">El Eid</t>
  </si>
  <si>
    <t xml:space="preserve">maggie.eleid@jwt.com</t>
  </si>
  <si>
    <t xml:space="preserve">Maggie@holly-tech.net</t>
  </si>
  <si>
    <t xml:space="preserve">Maggen</t>
  </si>
  <si>
    <t xml:space="preserve">maggenmartinez@gmail.com</t>
  </si>
  <si>
    <t xml:space="preserve">magfeoLPSUXskVv</t>
  </si>
  <si>
    <t xml:space="preserve">rRFXiqCdBf</t>
  </si>
  <si>
    <t xml:space="preserve">ssquality@outlook.com</t>
  </si>
  <si>
    <t xml:space="preserve">Maged</t>
  </si>
  <si>
    <t xml:space="preserve">mmostafa@genesismanazil.com</t>
  </si>
  <si>
    <t xml:space="preserve">Gubr</t>
  </si>
  <si>
    <t xml:space="preserve">maged.gubr@moevenpick.com</t>
  </si>
  <si>
    <t xml:space="preserve">maged</t>
  </si>
  <si>
    <t xml:space="preserve">meshreky</t>
  </si>
  <si>
    <t xml:space="preserve">maged@add-effect.com</t>
  </si>
  <si>
    <t xml:space="preserve">maged.gubr@movenpick.com</t>
  </si>
  <si>
    <t xml:space="preserve">Magdy</t>
  </si>
  <si>
    <t xml:space="preserve">Shoukry</t>
  </si>
  <si>
    <t xml:space="preserve">gm@governorsuites.com</t>
  </si>
  <si>
    <t xml:space="preserve">MAGDI YASSIR ALLAILI</t>
  </si>
  <si>
    <t xml:space="preserve">MYA</t>
  </si>
  <si>
    <t xml:space="preserve">magsakjed@jgmail.com</t>
  </si>
  <si>
    <t xml:space="preserve">Magdi</t>
  </si>
  <si>
    <t xml:space="preserve">Alnadhari</t>
  </si>
  <si>
    <t xml:space="preserve">magdi@ajlanbros.com</t>
  </si>
  <si>
    <t xml:space="preserve">Magdalene Ewuraesi</t>
  </si>
  <si>
    <t xml:space="preserve">Apenteng</t>
  </si>
  <si>
    <t xml:space="preserve">mapanteng@mofep.gov.gh</t>
  </si>
  <si>
    <t xml:space="preserve">magdalena lipsys </t>
  </si>
  <si>
    <t xml:space="preserve">pedroso sardiñas</t>
  </si>
  <si>
    <t xml:space="preserve">cga.casasrentamoron@gmail.com</t>
  </si>
  <si>
    <t xml:space="preserve">Magdalena</t>
  </si>
  <si>
    <t xml:space="preserve">mcruz@gep.com.mx</t>
  </si>
  <si>
    <t xml:space="preserve">magdalena.flores@alpura.com</t>
  </si>
  <si>
    <t xml:space="preserve">Wojtak</t>
  </si>
  <si>
    <t xml:space="preserve">w.magdalena@thebusinessyear.com</t>
  </si>
  <si>
    <t xml:space="preserve">Magda</t>
  </si>
  <si>
    <t xml:space="preserve">Contreras</t>
  </si>
  <si>
    <t xml:space="preserve">direccion@amti.org.mx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</si>
  <si>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</si>
  <si>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</si>
  <si>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</si>
  <si>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</si>
  <si>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</si>
  <si>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</si>
  <si>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</si>
  <si>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</si>
  <si>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</si>
  <si>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</si>
  <si>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</si>
  <si>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</si>
  <si>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</si>
  <si>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</si>
  <si>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</si>
  <si>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</si>
  <si>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</si>
  <si>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</si>
  <si>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</si>
  <si>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</si>
  <si>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</si>
  <si>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</si>
  <si>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</si>
  <si>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</si>
  <si>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maguiarellano@ptp.pe</t>
  </si>
  <si>
    <t xml:space="preserve">Kleber</t>
  </si>
  <si>
    <t xml:space="preserve">magali.kleber@gmail.com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</si>
  <si>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</si>
  <si>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</si>
  <si>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</si>
  <si>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</si>
  <si>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</si>
  <si>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</si>
  <si>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</si>
  <si>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</si>
  <si>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</si>
  <si>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</si>
  <si>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</si>
  <si>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</si>
  <si>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</si>
  <si>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</si>
  <si>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</si>
  <si>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</si>
  <si>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</si>
  <si>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</si>
  <si>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</si>
  <si>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</si>
  <si>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</si>
  <si>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</si>
  <si>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</si>
  <si>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</si>
  <si>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</si>
  <si>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</si>
  <si>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</si>
  <si>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</si>
  <si>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</si>
  <si>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</si>
  <si>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</si>
  <si>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</si>
  <si>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</si>
  <si>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</si>
  <si>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</si>
  <si>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</si>
  <si>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</si>
  <si>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</si>
  <si>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</si>
  <si>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</si>
  <si>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</si>
  <si>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</si>
  <si>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</si>
  <si>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</si>
  <si>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</si>
  <si>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</si>
  <si>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</si>
  <si>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</si>
  <si>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</si>
  <si>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</si>
  <si>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</si>
  <si>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</si>
  <si>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</si>
  <si>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</si>
  <si>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</si>
  <si>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</si>
  <si>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</si>
  <si>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</si>
  <si>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</si>
  <si>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</si>
  <si>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</si>
  <si>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</si>
  <si>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</si>
  <si>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</si>
  <si>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</si>
  <si>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</si>
  <si>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</si>
  <si>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</si>
  <si>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</si>
  <si>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</si>
  <si>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post@cairohotelgrandroyal.com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</si>
  <si>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</si>
  <si>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</si>
  <si>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</si>
  <si>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</si>
  <si>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</si>
  <si>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</si>
  <si>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</si>
  <si>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</si>
  <si>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</si>
  <si>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</si>
  <si>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</si>
  <si>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</si>
  <si>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</si>
  <si>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</si>
  <si>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</si>
  <si>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</si>
  <si>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</si>
  <si>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</si>
  <si>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</si>
  <si>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</si>
  <si>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</si>
  <si>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</si>
  <si>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</si>
  <si>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</si>
  <si>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</si>
  <si>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</si>
  <si>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</si>
  <si>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</si>
  <si>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</si>
  <si>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</si>
  <si>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</si>
  <si>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</si>
  <si>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</si>
  <si>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</si>
  <si>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</si>
  <si>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</si>
  <si>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</si>
  <si>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</si>
  <si>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</si>
  <si>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</si>
  <si>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</si>
  <si>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</si>
  <si>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</si>
  <si>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</si>
  <si>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</si>
  <si>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</si>
  <si>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</si>
  <si>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</si>
  <si>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</si>
  <si>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</si>
  <si>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</si>
  <si>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</si>
  <si>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</si>
  <si>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</si>
  <si>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</si>
  <si>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</si>
  <si>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</si>
  <si>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</si>
  <si>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</si>
  <si>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</si>
  <si>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</si>
  <si>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</si>
  <si>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</si>
  <si>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</si>
  <si>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</si>
  <si>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</si>
  <si>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</si>
  <si>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</si>
  <si>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</si>
  <si>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director@amchamecuador.org</t>
  </si>
  <si>
    <t xml:space="preserve">Alban</t>
  </si>
  <si>
    <t xml:space="preserve">maferalban@hotmail.com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</si>
  <si>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</si>
  <si>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</si>
  <si>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</si>
  <si>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</si>
  <si>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</si>
  <si>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</si>
  <si>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</si>
  <si>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</si>
  <si>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</si>
  <si>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</si>
  <si>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</si>
  <si>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</si>
  <si>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</si>
  <si>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</si>
  <si>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</si>
  <si>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</si>
  <si>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</si>
  <si>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</si>
  <si>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</si>
  <si>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</si>
  <si>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</si>
  <si>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</si>
  <si>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</si>
  <si>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</si>
  <si>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</si>
  <si>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</si>
  <si>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</si>
  <si>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</si>
  <si>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</si>
  <si>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</si>
  <si>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</si>
  <si>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</si>
  <si>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</si>
  <si>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</si>
  <si>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</si>
  <si>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</si>
  <si>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</si>
  <si>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</si>
  <si>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</si>
  <si>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</si>
  <si>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</si>
  <si>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</si>
  <si>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</si>
  <si>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</si>
  <si>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</si>
  <si>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</si>
  <si>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</si>
  <si>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</si>
  <si>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</si>
  <si>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</si>
  <si>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</si>
  <si>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</si>
  <si>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</si>
  <si>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</si>
  <si>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</si>
  <si>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</si>
  <si>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</si>
  <si>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</si>
  <si>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</si>
  <si>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</si>
  <si>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</si>
  <si>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</si>
  <si>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</si>
  <si>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</si>
  <si>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</si>
  <si>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</si>
  <si>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</si>
  <si>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</si>
  <si>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</si>
  <si>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</si>
  <si>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</si>
  <si>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</si>
  <si>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</si>
  <si>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</si>
  <si>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</si>
  <si>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</si>
  <si>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</si>
  <si>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</si>
  <si>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</si>
  <si>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</si>
  <si>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</si>
  <si>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</si>
  <si>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</si>
  <si>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</si>
  <si>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</si>
  <si>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</si>
  <si>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</si>
  <si>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</si>
  <si>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</si>
  <si>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</si>
  <si>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</si>
  <si>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</si>
  <si>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</si>
  <si>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</si>
  <si>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</si>
  <si>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</si>
  <si>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</si>
  <si>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</si>
  <si>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</si>
  <si>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</si>
  <si>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</si>
  <si>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</si>
  <si>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</si>
  <si>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</si>
  <si>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</si>
  <si>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</si>
  <si>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</si>
  <si>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tansel.turan@emseyhospital.com</t>
  </si>
  <si>
    <t xml:space="preserve">Barragan</t>
  </si>
  <si>
    <t xml:space="preserve">mbarragan@lafise.com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</si>
</sst>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700"/>
  <sheetViews>
    <sheetView showFormulas="false" showGridLines="true" showRowColHeaders="true" showZeros="true" rightToLeft="false" tabSelected="true" showOutlineSymbols="true" defaultGridColor="true" view="normal" topLeftCell="A2143" colorId="64" zoomScale="100" zoomScaleNormal="100" zoomScalePageLayoutView="100" workbookViewId="0">
      <selection pane="topLeft" activeCell="B2158" activeCellId="0" sqref="B215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4.05"/>
    <col collapsed="false" customWidth="true" hidden="false" outlineLevel="0" max="2" min="2" style="0" width="49.46"/>
    <col collapsed="false" customWidth="true" hidden="false" outlineLevel="0" max="3" min="3" style="0" width="40.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.8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8" hidden="false" customHeight="false" outlineLevel="0" collapsed="false">
      <c r="A7" s="1" t="s">
        <v>14</v>
      </c>
      <c r="B7" s="1" t="s">
        <v>15</v>
      </c>
      <c r="C7" s="1" t="s">
        <v>16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19</v>
      </c>
    </row>
    <row r="9" customFormat="false" ht="12.8" hidden="false" customHeight="false" outlineLevel="0" collapsed="false">
      <c r="A9" s="1" t="s">
        <v>20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20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1" t="s">
        <v>27</v>
      </c>
    </row>
    <row r="12" customFormat="false" ht="12.8" hidden="false" customHeight="false" outlineLevel="0" collapsed="false">
      <c r="A12" s="1" t="s">
        <v>28</v>
      </c>
      <c r="B12" s="1" t="s">
        <v>29</v>
      </c>
      <c r="C12" s="1" t="s">
        <v>30</v>
      </c>
    </row>
    <row r="13" customFormat="false" ht="12.8" hidden="false" customHeight="false" outlineLevel="0" collapsed="false">
      <c r="A13" s="1" t="s">
        <v>31</v>
      </c>
      <c r="B13" s="1" t="s">
        <v>32</v>
      </c>
      <c r="C13" s="1" t="s">
        <v>33</v>
      </c>
    </row>
    <row r="14" customFormat="false" ht="12.8" hidden="false" customHeight="false" outlineLevel="0" collapsed="false">
      <c r="A14" s="1" t="s">
        <v>31</v>
      </c>
      <c r="B14" s="1" t="s">
        <v>34</v>
      </c>
      <c r="C14" s="1" t="s">
        <v>35</v>
      </c>
    </row>
    <row r="15" customFormat="false" ht="12.8" hidden="false" customHeight="false" outlineLevel="0" collapsed="false">
      <c r="A15" s="1" t="s">
        <v>31</v>
      </c>
      <c r="B15" s="1" t="s">
        <v>36</v>
      </c>
      <c r="C15" s="1" t="s">
        <v>37</v>
      </c>
    </row>
    <row r="16" customFormat="false" ht="12.8" hidden="false" customHeight="false" outlineLevel="0" collapsed="false">
      <c r="A16" s="1" t="s">
        <v>31</v>
      </c>
      <c r="B16" s="1" t="s">
        <v>38</v>
      </c>
      <c r="C16" s="1" t="s">
        <v>39</v>
      </c>
    </row>
    <row r="17" customFormat="false" ht="12.8" hidden="false" customHeight="false" outlineLevel="0" collapsed="false">
      <c r="A17" s="1" t="s">
        <v>31</v>
      </c>
      <c r="B17" s="1" t="s">
        <v>40</v>
      </c>
      <c r="C17" s="1" t="s">
        <v>41</v>
      </c>
    </row>
    <row r="18" customFormat="false" ht="12.8" hidden="false" customHeight="false" outlineLevel="0" collapsed="false">
      <c r="A18" s="1" t="s">
        <v>42</v>
      </c>
      <c r="B18" s="1" t="s">
        <v>43</v>
      </c>
      <c r="C18" s="1" t="s">
        <v>44</v>
      </c>
    </row>
    <row r="19" customFormat="false" ht="12.8" hidden="false" customHeight="false" outlineLevel="0" collapsed="false">
      <c r="A19" s="1" t="s">
        <v>45</v>
      </c>
      <c r="B19" s="1" t="s">
        <v>46</v>
      </c>
      <c r="C19" s="1" t="s">
        <v>47</v>
      </c>
    </row>
    <row r="20" customFormat="false" ht="12.8" hidden="false" customHeight="false" outlineLevel="0" collapsed="false">
      <c r="A20" s="1" t="s">
        <v>48</v>
      </c>
      <c r="B20" s="1" t="s">
        <v>49</v>
      </c>
      <c r="C20" s="1" t="s">
        <v>50</v>
      </c>
    </row>
    <row r="21" customFormat="false" ht="12.8" hidden="false" customHeight="false" outlineLevel="0" collapsed="false">
      <c r="A21" s="1" t="s">
        <v>51</v>
      </c>
      <c r="B21" s="1" t="s">
        <v>52</v>
      </c>
      <c r="C21" s="1" t="s">
        <v>53</v>
      </c>
    </row>
    <row r="22" customFormat="false" ht="12.8" hidden="false" customHeight="false" outlineLevel="0" collapsed="false">
      <c r="A22" s="1" t="s">
        <v>54</v>
      </c>
      <c r="B22" s="1"/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55</v>
      </c>
      <c r="B24" s="1" t="s">
        <v>58</v>
      </c>
      <c r="C24" s="1" t="s">
        <v>59</v>
      </c>
    </row>
    <row r="25" customFormat="false" ht="12.8" hidden="false" customHeight="false" outlineLevel="0" collapsed="false">
      <c r="A25" s="1" t="s">
        <v>55</v>
      </c>
      <c r="B25" s="1" t="s">
        <v>60</v>
      </c>
      <c r="C25" s="1" t="s">
        <v>61</v>
      </c>
    </row>
    <row r="26" customFormat="false" ht="12.8" hidden="false" customHeight="false" outlineLevel="0" collapsed="false">
      <c r="A26" s="1" t="s">
        <v>62</v>
      </c>
      <c r="B26" s="1" t="s">
        <v>63</v>
      </c>
      <c r="C26" s="1" t="s">
        <v>64</v>
      </c>
    </row>
    <row r="27" customFormat="false" ht="12.8" hidden="false" customHeight="false" outlineLevel="0" collapsed="false">
      <c r="A27" s="1" t="s">
        <v>62</v>
      </c>
      <c r="B27" s="1" t="s">
        <v>65</v>
      </c>
      <c r="C27" s="1" t="s">
        <v>66</v>
      </c>
    </row>
    <row r="28" customFormat="false" ht="12.8" hidden="false" customHeight="false" outlineLevel="0" collapsed="false">
      <c r="A28" s="1" t="s">
        <v>62</v>
      </c>
      <c r="B28" s="1" t="s">
        <v>67</v>
      </c>
      <c r="C28" s="1" t="s">
        <v>68</v>
      </c>
    </row>
    <row r="29" customFormat="false" ht="12.8" hidden="false" customHeight="false" outlineLevel="0" collapsed="false">
      <c r="A29" s="1" t="s">
        <v>62</v>
      </c>
      <c r="B29" s="1" t="s">
        <v>69</v>
      </c>
      <c r="C29" s="1" t="s">
        <v>70</v>
      </c>
    </row>
    <row r="30" customFormat="false" ht="12.8" hidden="false" customHeight="false" outlineLevel="0" collapsed="false">
      <c r="A30" s="1" t="s">
        <v>62</v>
      </c>
      <c r="B30" s="1" t="s">
        <v>71</v>
      </c>
      <c r="C30" s="1" t="s">
        <v>72</v>
      </c>
    </row>
    <row r="31" customFormat="false" ht="12.8" hidden="false" customHeight="false" outlineLevel="0" collapsed="false">
      <c r="A31" s="1" t="s">
        <v>62</v>
      </c>
      <c r="B31" s="1" t="s">
        <v>73</v>
      </c>
      <c r="C31" s="1" t="s">
        <v>74</v>
      </c>
    </row>
    <row r="32" customFormat="false" ht="12.8" hidden="false" customHeight="false" outlineLevel="0" collapsed="false">
      <c r="A32" s="1" t="s">
        <v>62</v>
      </c>
      <c r="B32" s="1" t="s">
        <v>75</v>
      </c>
      <c r="C32" s="1" t="s">
        <v>76</v>
      </c>
    </row>
    <row r="33" customFormat="false" ht="12.8" hidden="false" customHeight="false" outlineLevel="0" collapsed="false">
      <c r="A33" s="1" t="s">
        <v>62</v>
      </c>
      <c r="B33" s="1" t="s">
        <v>77</v>
      </c>
      <c r="C33" s="1" t="s">
        <v>78</v>
      </c>
    </row>
    <row r="34" customFormat="false" ht="12.8" hidden="false" customHeight="false" outlineLevel="0" collapsed="false">
      <c r="A34" s="1" t="s">
        <v>62</v>
      </c>
      <c r="B34" s="1" t="s">
        <v>79</v>
      </c>
      <c r="C34" s="1" t="s">
        <v>80</v>
      </c>
    </row>
    <row r="35" customFormat="false" ht="12.8" hidden="false" customHeight="false" outlineLevel="0" collapsed="false">
      <c r="A35" s="1" t="s">
        <v>81</v>
      </c>
      <c r="B35" s="1" t="s">
        <v>82</v>
      </c>
      <c r="C35" s="1" t="s">
        <v>83</v>
      </c>
    </row>
    <row r="36" customFormat="false" ht="12.8" hidden="false" customHeight="false" outlineLevel="0" collapsed="false">
      <c r="A36" s="1" t="s">
        <v>84</v>
      </c>
      <c r="B36" s="1" t="s">
        <v>85</v>
      </c>
      <c r="C36" s="1" t="s">
        <v>86</v>
      </c>
    </row>
    <row r="37" customFormat="false" ht="12.8" hidden="false" customHeight="false" outlineLevel="0" collapsed="false">
      <c r="A37" s="1" t="s">
        <v>84</v>
      </c>
      <c r="B37" s="1" t="s">
        <v>87</v>
      </c>
      <c r="C37" s="1" t="s">
        <v>88</v>
      </c>
    </row>
    <row r="38" customFormat="false" ht="12.8" hidden="false" customHeight="false" outlineLevel="0" collapsed="false">
      <c r="A38" s="1" t="s">
        <v>84</v>
      </c>
      <c r="B38" s="1" t="s">
        <v>89</v>
      </c>
      <c r="C38" s="1" t="s">
        <v>90</v>
      </c>
    </row>
    <row r="39" customFormat="false" ht="12.8" hidden="false" customHeight="false" outlineLevel="0" collapsed="false">
      <c r="A39" s="1" t="s">
        <v>91</v>
      </c>
      <c r="B39" s="1" t="s">
        <v>92</v>
      </c>
      <c r="C39" s="1" t="s">
        <v>93</v>
      </c>
    </row>
    <row r="40" customFormat="false" ht="12.8" hidden="false" customHeight="false" outlineLevel="0" collapsed="false">
      <c r="A40" s="1" t="s">
        <v>94</v>
      </c>
      <c r="B40" s="1" t="s">
        <v>95</v>
      </c>
      <c r="C40" s="1" t="s">
        <v>96</v>
      </c>
    </row>
    <row r="41" customFormat="false" ht="12.8" hidden="false" customHeight="false" outlineLevel="0" collapsed="false">
      <c r="A41" s="1" t="s">
        <v>94</v>
      </c>
      <c r="B41" s="1" t="e">
        <f aca="false">-rifai</f>
        <v>#NAME?</v>
      </c>
      <c r="C41" s="1" t="s">
        <v>97</v>
      </c>
    </row>
    <row r="42" customFormat="false" ht="12.8" hidden="false" customHeight="false" outlineLevel="0" collapsed="false">
      <c r="A42" s="1" t="s">
        <v>98</v>
      </c>
      <c r="B42" s="1" t="s">
        <v>99</v>
      </c>
      <c r="C42" s="1" t="s">
        <v>100</v>
      </c>
    </row>
    <row r="43" customFormat="false" ht="12.8" hidden="false" customHeight="false" outlineLevel="0" collapsed="false">
      <c r="A43" s="1" t="s">
        <v>98</v>
      </c>
      <c r="B43" s="1" t="s">
        <v>101</v>
      </c>
      <c r="C43" s="1" t="s">
        <v>102</v>
      </c>
    </row>
    <row r="44" customFormat="false" ht="12.8" hidden="false" customHeight="false" outlineLevel="0" collapsed="false">
      <c r="A44" s="1" t="s">
        <v>98</v>
      </c>
      <c r="B44" s="1" t="s">
        <v>103</v>
      </c>
      <c r="C44" s="1" t="s">
        <v>104</v>
      </c>
    </row>
    <row r="45" customFormat="false" ht="12.8" hidden="false" customHeight="false" outlineLevel="0" collapsed="false">
      <c r="A45" s="1" t="s">
        <v>98</v>
      </c>
      <c r="B45" s="1" t="s">
        <v>105</v>
      </c>
      <c r="C45" s="1" t="s">
        <v>106</v>
      </c>
    </row>
    <row r="46" customFormat="false" ht="12.8" hidden="false" customHeight="false" outlineLevel="0" collapsed="false">
      <c r="A46" s="1" t="s">
        <v>98</v>
      </c>
      <c r="B46" s="1" t="s">
        <v>101</v>
      </c>
      <c r="C46" s="1" t="s">
        <v>107</v>
      </c>
    </row>
    <row r="47" customFormat="false" ht="12.8" hidden="false" customHeight="false" outlineLevel="0" collapsed="false">
      <c r="A47" s="1" t="s">
        <v>108</v>
      </c>
      <c r="B47" s="1" t="s">
        <v>109</v>
      </c>
      <c r="C47" s="1" t="s">
        <v>110</v>
      </c>
    </row>
    <row r="48" customFormat="false" ht="12.8" hidden="false" customHeight="false" outlineLevel="0" collapsed="false">
      <c r="A48" s="1" t="s">
        <v>111</v>
      </c>
      <c r="B48" s="1" t="s">
        <v>112</v>
      </c>
      <c r="C48" s="1" t="s">
        <v>113</v>
      </c>
    </row>
    <row r="49" customFormat="false" ht="12.8" hidden="false" customHeight="false" outlineLevel="0" collapsed="false">
      <c r="A49" s="1" t="s">
        <v>111</v>
      </c>
      <c r="B49" s="1" t="s">
        <v>114</v>
      </c>
      <c r="C49" s="1" t="s">
        <v>115</v>
      </c>
    </row>
    <row r="50" customFormat="false" ht="12.8" hidden="false" customHeight="false" outlineLevel="0" collapsed="false">
      <c r="A50" s="1" t="s">
        <v>116</v>
      </c>
      <c r="B50" s="1" t="s">
        <v>117</v>
      </c>
      <c r="C50" s="1" t="s">
        <v>118</v>
      </c>
    </row>
    <row r="51" customFormat="false" ht="12.8" hidden="false" customHeight="false" outlineLevel="0" collapsed="false">
      <c r="A51" s="1" t="s">
        <v>119</v>
      </c>
      <c r="B51" s="1" t="s">
        <v>120</v>
      </c>
      <c r="C51" s="1" t="s">
        <v>121</v>
      </c>
    </row>
    <row r="52" customFormat="false" ht="12.8" hidden="false" customHeight="false" outlineLevel="0" collapsed="false">
      <c r="A52" s="1" t="s">
        <v>122</v>
      </c>
      <c r="B52" s="1" t="s">
        <v>123</v>
      </c>
      <c r="C52" s="1" t="s">
        <v>124</v>
      </c>
    </row>
    <row r="53" customFormat="false" ht="12.8" hidden="false" customHeight="false" outlineLevel="0" collapsed="false">
      <c r="A53" s="1" t="s">
        <v>125</v>
      </c>
      <c r="B53" s="1" t="s">
        <v>126</v>
      </c>
      <c r="C53" s="1" t="s">
        <v>127</v>
      </c>
    </row>
    <row r="54" customFormat="false" ht="12.8" hidden="false" customHeight="false" outlineLevel="0" collapsed="false">
      <c r="A54" s="1" t="s">
        <v>128</v>
      </c>
      <c r="B54" s="1" t="s">
        <v>129</v>
      </c>
      <c r="C54" s="1" t="s">
        <v>130</v>
      </c>
    </row>
    <row r="55" customFormat="false" ht="12.8" hidden="false" customHeight="false" outlineLevel="0" collapsed="false">
      <c r="A55" s="1" t="s">
        <v>131</v>
      </c>
      <c r="B55" s="1" t="s">
        <v>132</v>
      </c>
      <c r="C55" s="1" t="s">
        <v>133</v>
      </c>
    </row>
    <row r="56" customFormat="false" ht="12.8" hidden="false" customHeight="false" outlineLevel="0" collapsed="false">
      <c r="A56" s="1" t="s">
        <v>134</v>
      </c>
      <c r="B56" s="1" t="s">
        <v>135</v>
      </c>
      <c r="C56" s="1" t="s">
        <v>136</v>
      </c>
    </row>
    <row r="57" customFormat="false" ht="12.8" hidden="false" customHeight="false" outlineLevel="0" collapsed="false">
      <c r="A57" s="1" t="s">
        <v>137</v>
      </c>
      <c r="B57" s="1" t="s">
        <v>138</v>
      </c>
      <c r="C57" s="1" t="s">
        <v>139</v>
      </c>
    </row>
    <row r="58" customFormat="false" ht="12.8" hidden="false" customHeight="false" outlineLevel="0" collapsed="false">
      <c r="A58" s="1" t="s">
        <v>140</v>
      </c>
      <c r="B58" s="1" t="s">
        <v>141</v>
      </c>
      <c r="C58" s="1" t="s">
        <v>142</v>
      </c>
    </row>
    <row r="59" customFormat="false" ht="12.8" hidden="false" customHeight="false" outlineLevel="0" collapsed="false">
      <c r="A59" s="1" t="s">
        <v>140</v>
      </c>
      <c r="B59" s="1" t="s">
        <v>143</v>
      </c>
      <c r="C59" s="1" t="s">
        <v>144</v>
      </c>
    </row>
    <row r="60" customFormat="false" ht="12.8" hidden="false" customHeight="false" outlineLevel="0" collapsed="false">
      <c r="A60" s="1" t="s">
        <v>145</v>
      </c>
      <c r="B60" s="1" t="s">
        <v>146</v>
      </c>
      <c r="C60" s="1" t="s">
        <v>147</v>
      </c>
    </row>
    <row r="61" customFormat="false" ht="12.8" hidden="false" customHeight="false" outlineLevel="0" collapsed="false">
      <c r="A61" s="1" t="s">
        <v>148</v>
      </c>
      <c r="B61" s="1" t="s">
        <v>149</v>
      </c>
      <c r="C61" s="1" t="s">
        <v>150</v>
      </c>
    </row>
    <row r="62" customFormat="false" ht="12.8" hidden="false" customHeight="false" outlineLevel="0" collapsed="false">
      <c r="A62" s="1" t="s">
        <v>151</v>
      </c>
      <c r="B62" s="1" t="s">
        <v>152</v>
      </c>
      <c r="C62" s="1" t="s">
        <v>153</v>
      </c>
    </row>
    <row r="63" customFormat="false" ht="12.8" hidden="false" customHeight="false" outlineLevel="0" collapsed="false">
      <c r="A63" s="1" t="s">
        <v>154</v>
      </c>
      <c r="B63" s="1" t="s">
        <v>155</v>
      </c>
      <c r="C63" s="1" t="s">
        <v>156</v>
      </c>
    </row>
    <row r="64" customFormat="false" ht="12.8" hidden="false" customHeight="false" outlineLevel="0" collapsed="false">
      <c r="A64" s="1" t="s">
        <v>157</v>
      </c>
      <c r="B64" s="1" t="s">
        <v>158</v>
      </c>
      <c r="C64" s="1" t="s">
        <v>159</v>
      </c>
    </row>
    <row r="65" customFormat="false" ht="12.8" hidden="false" customHeight="false" outlineLevel="0" collapsed="false">
      <c r="A65" s="1" t="s">
        <v>160</v>
      </c>
      <c r="B65" s="1" t="s">
        <v>161</v>
      </c>
      <c r="C65" s="1" t="s">
        <v>162</v>
      </c>
    </row>
    <row r="66" customFormat="false" ht="12.8" hidden="false" customHeight="false" outlineLevel="0" collapsed="false">
      <c r="A66" s="1" t="s">
        <v>160</v>
      </c>
      <c r="B66" s="1" t="s">
        <v>163</v>
      </c>
      <c r="C66" s="1" t="s">
        <v>164</v>
      </c>
    </row>
    <row r="67" customFormat="false" ht="12.8" hidden="false" customHeight="false" outlineLevel="0" collapsed="false">
      <c r="A67" s="1" t="s">
        <v>160</v>
      </c>
      <c r="B67" s="1" t="s">
        <v>165</v>
      </c>
      <c r="C67" s="1" t="s">
        <v>166</v>
      </c>
    </row>
    <row r="68" customFormat="false" ht="12.8" hidden="false" customHeight="false" outlineLevel="0" collapsed="false">
      <c r="A68" s="1" t="s">
        <v>160</v>
      </c>
      <c r="B68" s="1" t="s">
        <v>167</v>
      </c>
      <c r="C68" s="1" t="s">
        <v>168</v>
      </c>
    </row>
    <row r="69" customFormat="false" ht="12.8" hidden="false" customHeight="false" outlineLevel="0" collapsed="false">
      <c r="A69" s="1" t="s">
        <v>160</v>
      </c>
      <c r="B69" s="1"/>
      <c r="C69" s="1" t="s">
        <v>169</v>
      </c>
    </row>
    <row r="70" customFormat="false" ht="12.8" hidden="false" customHeight="false" outlineLevel="0" collapsed="false">
      <c r="A70" s="1" t="s">
        <v>160</v>
      </c>
      <c r="B70" s="1" t="s">
        <v>170</v>
      </c>
      <c r="C70" s="1" t="s">
        <v>171</v>
      </c>
    </row>
    <row r="71" customFormat="false" ht="12.8" hidden="false" customHeight="false" outlineLevel="0" collapsed="false">
      <c r="A71" s="1" t="s">
        <v>160</v>
      </c>
      <c r="B71" s="1" t="s">
        <v>172</v>
      </c>
      <c r="C71" s="1" t="s">
        <v>173</v>
      </c>
    </row>
    <row r="72" customFormat="false" ht="12.8" hidden="false" customHeight="false" outlineLevel="0" collapsed="false">
      <c r="A72" s="1" t="s">
        <v>160</v>
      </c>
      <c r="B72" s="1" t="s">
        <v>174</v>
      </c>
      <c r="C72" s="1" t="s">
        <v>175</v>
      </c>
    </row>
    <row r="73" customFormat="false" ht="12.8" hidden="false" customHeight="false" outlineLevel="0" collapsed="false">
      <c r="A73" s="1" t="s">
        <v>160</v>
      </c>
      <c r="B73" s="1" t="s">
        <v>176</v>
      </c>
      <c r="C73" s="1" t="s">
        <v>177</v>
      </c>
    </row>
    <row r="74" customFormat="false" ht="12.8" hidden="false" customHeight="false" outlineLevel="0" collapsed="false">
      <c r="A74" s="1" t="s">
        <v>160</v>
      </c>
      <c r="B74" s="1" t="s">
        <v>178</v>
      </c>
      <c r="C74" s="1" t="s">
        <v>179</v>
      </c>
    </row>
    <row r="75" customFormat="false" ht="12.8" hidden="false" customHeight="false" outlineLevel="0" collapsed="false">
      <c r="A75" s="1" t="s">
        <v>160</v>
      </c>
      <c r="B75" s="1" t="s">
        <v>180</v>
      </c>
      <c r="C75" s="1" t="s">
        <v>181</v>
      </c>
    </row>
    <row r="76" customFormat="false" ht="12.8" hidden="false" customHeight="false" outlineLevel="0" collapsed="false">
      <c r="A76" s="1" t="s">
        <v>160</v>
      </c>
      <c r="B76" s="1" t="s">
        <v>182</v>
      </c>
      <c r="C76" s="1" t="s">
        <v>183</v>
      </c>
    </row>
    <row r="77" customFormat="false" ht="12.8" hidden="false" customHeight="false" outlineLevel="0" collapsed="false">
      <c r="A77" s="1" t="s">
        <v>160</v>
      </c>
      <c r="B77" s="1" t="s">
        <v>180</v>
      </c>
      <c r="C77" s="1" t="s">
        <v>184</v>
      </c>
    </row>
    <row r="78" customFormat="false" ht="12.8" hidden="false" customHeight="false" outlineLevel="0" collapsed="false">
      <c r="A78" s="1" t="s">
        <v>160</v>
      </c>
      <c r="B78" s="1" t="s">
        <v>185</v>
      </c>
      <c r="C78" s="1" t="s">
        <v>186</v>
      </c>
    </row>
    <row r="79" customFormat="false" ht="12.8" hidden="false" customHeight="false" outlineLevel="0" collapsed="false">
      <c r="A79" s="1" t="s">
        <v>160</v>
      </c>
      <c r="B79" s="1" t="s">
        <v>187</v>
      </c>
      <c r="C79" s="1" t="s">
        <v>188</v>
      </c>
    </row>
    <row r="80" customFormat="false" ht="12.8" hidden="false" customHeight="false" outlineLevel="0" collapsed="false">
      <c r="A80" s="1" t="s">
        <v>160</v>
      </c>
      <c r="B80" s="1" t="s">
        <v>189</v>
      </c>
      <c r="C80" s="1" t="s">
        <v>190</v>
      </c>
    </row>
    <row r="81" customFormat="false" ht="12.8" hidden="false" customHeight="false" outlineLevel="0" collapsed="false">
      <c r="A81" s="1" t="s">
        <v>160</v>
      </c>
      <c r="B81" s="1" t="s">
        <v>191</v>
      </c>
      <c r="C81" s="1" t="s">
        <v>192</v>
      </c>
    </row>
    <row r="82" customFormat="false" ht="12.8" hidden="false" customHeight="false" outlineLevel="0" collapsed="false">
      <c r="A82" s="1" t="s">
        <v>193</v>
      </c>
      <c r="B82" s="1" t="s">
        <v>194</v>
      </c>
      <c r="C82" s="1" t="s">
        <v>195</v>
      </c>
    </row>
    <row r="83" customFormat="false" ht="12.8" hidden="false" customHeight="false" outlineLevel="0" collapsed="false">
      <c r="A83" s="1" t="s">
        <v>196</v>
      </c>
      <c r="B83" s="1" t="s">
        <v>197</v>
      </c>
      <c r="C83" s="1" t="s">
        <v>198</v>
      </c>
    </row>
    <row r="84" customFormat="false" ht="12.8" hidden="false" customHeight="false" outlineLevel="0" collapsed="false">
      <c r="A84" s="1" t="s">
        <v>199</v>
      </c>
      <c r="B84" s="1" t="s">
        <v>200</v>
      </c>
      <c r="C84" s="1" t="s">
        <v>201</v>
      </c>
    </row>
    <row r="85" customFormat="false" ht="12.8" hidden="false" customHeight="false" outlineLevel="0" collapsed="false">
      <c r="A85" s="1" t="s">
        <v>199</v>
      </c>
      <c r="B85" s="1" t="s">
        <v>202</v>
      </c>
      <c r="C85" s="1" t="s">
        <v>203</v>
      </c>
    </row>
    <row r="86" customFormat="false" ht="12.8" hidden="false" customHeight="false" outlineLevel="0" collapsed="false">
      <c r="A86" s="1" t="s">
        <v>199</v>
      </c>
      <c r="B86" s="1" t="s">
        <v>204</v>
      </c>
      <c r="C86" s="1" t="s">
        <v>205</v>
      </c>
    </row>
    <row r="87" customFormat="false" ht="12.8" hidden="false" customHeight="false" outlineLevel="0" collapsed="false">
      <c r="A87" s="1" t="s">
        <v>199</v>
      </c>
      <c r="B87" s="1" t="s">
        <v>206</v>
      </c>
      <c r="C87" s="1" t="s">
        <v>207</v>
      </c>
    </row>
    <row r="88" customFormat="false" ht="12.8" hidden="false" customHeight="false" outlineLevel="0" collapsed="false">
      <c r="A88" s="1" t="s">
        <v>208</v>
      </c>
      <c r="B88" s="1" t="s">
        <v>209</v>
      </c>
      <c r="C88" s="1" t="s">
        <v>210</v>
      </c>
    </row>
    <row r="89" customFormat="false" ht="12.8" hidden="false" customHeight="false" outlineLevel="0" collapsed="false">
      <c r="A89" s="1" t="s">
        <v>211</v>
      </c>
      <c r="B89" s="1" t="s">
        <v>212</v>
      </c>
      <c r="C89" s="1" t="s">
        <v>213</v>
      </c>
    </row>
    <row r="90" customFormat="false" ht="12.8" hidden="false" customHeight="false" outlineLevel="0" collapsed="false">
      <c r="A90" s="1" t="s">
        <v>214</v>
      </c>
      <c r="B90" s="1" t="s">
        <v>215</v>
      </c>
      <c r="C90" s="1" t="s">
        <v>216</v>
      </c>
    </row>
    <row r="91" customFormat="false" ht="12.8" hidden="false" customHeight="false" outlineLevel="0" collapsed="false">
      <c r="A91" s="1" t="s">
        <v>217</v>
      </c>
      <c r="B91" s="1" t="s">
        <v>218</v>
      </c>
      <c r="C91" s="1" t="s">
        <v>219</v>
      </c>
    </row>
    <row r="92" customFormat="false" ht="12.8" hidden="false" customHeight="false" outlineLevel="0" collapsed="false">
      <c r="A92" s="1" t="s">
        <v>220</v>
      </c>
      <c r="B92" s="1" t="s">
        <v>221</v>
      </c>
      <c r="C92" s="1" t="s">
        <v>222</v>
      </c>
    </row>
    <row r="93" customFormat="false" ht="12.8" hidden="false" customHeight="false" outlineLevel="0" collapsed="false">
      <c r="A93" s="1" t="s">
        <v>223</v>
      </c>
      <c r="B93" s="1" t="s">
        <v>224</v>
      </c>
      <c r="C93" s="1" t="s">
        <v>225</v>
      </c>
    </row>
    <row r="94" customFormat="false" ht="12.8" hidden="false" customHeight="false" outlineLevel="0" collapsed="false">
      <c r="A94" s="1" t="s">
        <v>226</v>
      </c>
      <c r="B94" s="1" t="s">
        <v>227</v>
      </c>
      <c r="C94" s="1" t="s">
        <v>228</v>
      </c>
    </row>
    <row r="95" customFormat="false" ht="12.8" hidden="false" customHeight="false" outlineLevel="0" collapsed="false">
      <c r="A95" s="1" t="s">
        <v>229</v>
      </c>
      <c r="B95" s="1" t="s">
        <v>230</v>
      </c>
      <c r="C95" s="1" t="s">
        <v>231</v>
      </c>
    </row>
    <row r="96" customFormat="false" ht="12.8" hidden="false" customHeight="false" outlineLevel="0" collapsed="false">
      <c r="A96" s="1" t="s">
        <v>232</v>
      </c>
      <c r="B96" s="1" t="s">
        <v>233</v>
      </c>
      <c r="C96" s="1" t="s">
        <v>234</v>
      </c>
    </row>
    <row r="97" customFormat="false" ht="12.8" hidden="false" customHeight="false" outlineLevel="0" collapsed="false">
      <c r="A97" s="1" t="s">
        <v>232</v>
      </c>
      <c r="B97" s="1" t="s">
        <v>235</v>
      </c>
      <c r="C97" s="1" t="s">
        <v>236</v>
      </c>
    </row>
    <row r="98" customFormat="false" ht="12.8" hidden="false" customHeight="false" outlineLevel="0" collapsed="false">
      <c r="A98" s="1" t="s">
        <v>232</v>
      </c>
      <c r="B98" s="1" t="s">
        <v>237</v>
      </c>
      <c r="C98" s="1" t="s">
        <v>238</v>
      </c>
    </row>
    <row r="99" customFormat="false" ht="12.8" hidden="false" customHeight="false" outlineLevel="0" collapsed="false">
      <c r="A99" s="1" t="s">
        <v>232</v>
      </c>
      <c r="B99" s="1" t="s">
        <v>239</v>
      </c>
      <c r="C99" s="1" t="s">
        <v>240</v>
      </c>
    </row>
    <row r="100" customFormat="false" ht="12.8" hidden="false" customHeight="false" outlineLevel="0" collapsed="false">
      <c r="A100" s="1" t="s">
        <v>232</v>
      </c>
      <c r="B100" s="1" t="s">
        <v>241</v>
      </c>
      <c r="C100" s="1" t="s">
        <v>242</v>
      </c>
    </row>
    <row r="101" customFormat="false" ht="12.8" hidden="false" customHeight="false" outlineLevel="0" collapsed="false">
      <c r="A101" s="1" t="s">
        <v>232</v>
      </c>
      <c r="B101" s="1" t="s">
        <v>243</v>
      </c>
      <c r="C101" s="1" t="s">
        <v>244</v>
      </c>
    </row>
    <row r="102" customFormat="false" ht="12.8" hidden="false" customHeight="false" outlineLevel="0" collapsed="false">
      <c r="A102" s="1" t="s">
        <v>232</v>
      </c>
      <c r="B102" s="1" t="s">
        <v>245</v>
      </c>
      <c r="C102" s="1" t="s">
        <v>246</v>
      </c>
    </row>
    <row r="103" customFormat="false" ht="12.8" hidden="false" customHeight="false" outlineLevel="0" collapsed="false">
      <c r="A103" s="1" t="s">
        <v>232</v>
      </c>
      <c r="B103" s="1"/>
      <c r="C103" s="1" t="s">
        <v>247</v>
      </c>
    </row>
    <row r="104" customFormat="false" ht="12.8" hidden="false" customHeight="false" outlineLevel="0" collapsed="false">
      <c r="A104" s="1" t="s">
        <v>232</v>
      </c>
      <c r="B104" s="1" t="s">
        <v>248</v>
      </c>
      <c r="C104" s="1" t="s">
        <v>249</v>
      </c>
    </row>
    <row r="105" customFormat="false" ht="12.8" hidden="false" customHeight="false" outlineLevel="0" collapsed="false">
      <c r="A105" s="1" t="s">
        <v>232</v>
      </c>
      <c r="B105" s="1" t="s">
        <v>250</v>
      </c>
      <c r="C105" s="1" t="s">
        <v>251</v>
      </c>
    </row>
    <row r="106" customFormat="false" ht="12.8" hidden="false" customHeight="false" outlineLevel="0" collapsed="false">
      <c r="A106" s="1" t="s">
        <v>232</v>
      </c>
      <c r="B106" s="1" t="s">
        <v>252</v>
      </c>
      <c r="C106" s="1" t="s">
        <v>253</v>
      </c>
    </row>
    <row r="107" customFormat="false" ht="12.8" hidden="false" customHeight="false" outlineLevel="0" collapsed="false">
      <c r="A107" s="1" t="s">
        <v>232</v>
      </c>
      <c r="B107" s="1" t="s">
        <v>254</v>
      </c>
      <c r="C107" s="1" t="s">
        <v>255</v>
      </c>
    </row>
    <row r="108" customFormat="false" ht="12.8" hidden="false" customHeight="false" outlineLevel="0" collapsed="false">
      <c r="A108" s="1" t="s">
        <v>232</v>
      </c>
      <c r="B108" s="1" t="s">
        <v>256</v>
      </c>
      <c r="C108" s="1" t="s">
        <v>257</v>
      </c>
    </row>
    <row r="109" customFormat="false" ht="12.8" hidden="false" customHeight="false" outlineLevel="0" collapsed="false">
      <c r="A109" s="1" t="s">
        <v>232</v>
      </c>
      <c r="B109" s="1" t="s">
        <v>178</v>
      </c>
      <c r="C109" s="1" t="s">
        <v>258</v>
      </c>
    </row>
    <row r="110" customFormat="false" ht="12.8" hidden="false" customHeight="false" outlineLevel="0" collapsed="false">
      <c r="A110" s="1" t="s">
        <v>259</v>
      </c>
      <c r="B110" s="1" t="s">
        <v>260</v>
      </c>
      <c r="C110" s="1" t="s">
        <v>261</v>
      </c>
    </row>
    <row r="111" customFormat="false" ht="12.8" hidden="false" customHeight="false" outlineLevel="0" collapsed="false">
      <c r="A111" s="1" t="s">
        <v>262</v>
      </c>
      <c r="B111" s="1" t="s">
        <v>263</v>
      </c>
      <c r="C111" s="1" t="s">
        <v>264</v>
      </c>
    </row>
    <row r="112" customFormat="false" ht="12.8" hidden="false" customHeight="false" outlineLevel="0" collapsed="false">
      <c r="A112" s="1" t="s">
        <v>262</v>
      </c>
      <c r="B112" s="1" t="s">
        <v>265</v>
      </c>
      <c r="C112" s="1" t="s">
        <v>266</v>
      </c>
    </row>
    <row r="113" customFormat="false" ht="12.8" hidden="false" customHeight="false" outlineLevel="0" collapsed="false">
      <c r="A113" s="1" t="s">
        <v>267</v>
      </c>
      <c r="B113" s="1" t="s">
        <v>268</v>
      </c>
      <c r="C113" s="1" t="s">
        <v>269</v>
      </c>
    </row>
    <row r="114" customFormat="false" ht="12.8" hidden="false" customHeight="false" outlineLevel="0" collapsed="false">
      <c r="A114" s="1" t="s">
        <v>270</v>
      </c>
      <c r="B114" s="1" t="s">
        <v>271</v>
      </c>
      <c r="C114" s="1" t="s">
        <v>272</v>
      </c>
    </row>
    <row r="115" customFormat="false" ht="12.8" hidden="false" customHeight="false" outlineLevel="0" collapsed="false">
      <c r="A115" s="1" t="s">
        <v>273</v>
      </c>
      <c r="B115" s="1" t="s">
        <v>274</v>
      </c>
      <c r="C115" s="1" t="s">
        <v>275</v>
      </c>
    </row>
    <row r="116" customFormat="false" ht="12.8" hidden="false" customHeight="false" outlineLevel="0" collapsed="false">
      <c r="A116" s="1" t="s">
        <v>273</v>
      </c>
      <c r="B116" s="1" t="s">
        <v>274</v>
      </c>
      <c r="C116" s="1" t="s">
        <v>276</v>
      </c>
    </row>
    <row r="117" customFormat="false" ht="12.8" hidden="false" customHeight="false" outlineLevel="0" collapsed="false">
      <c r="A117" s="1" t="s">
        <v>273</v>
      </c>
      <c r="B117" s="1" t="s">
        <v>274</v>
      </c>
      <c r="C117" s="1" t="s">
        <v>277</v>
      </c>
    </row>
    <row r="118" customFormat="false" ht="12.8" hidden="false" customHeight="false" outlineLevel="0" collapsed="false">
      <c r="A118" s="1" t="s">
        <v>278</v>
      </c>
      <c r="B118" s="1" t="s">
        <v>279</v>
      </c>
      <c r="C118" s="1" t="s">
        <v>280</v>
      </c>
    </row>
    <row r="119" customFormat="false" ht="12.8" hidden="false" customHeight="false" outlineLevel="0" collapsed="false">
      <c r="A119" s="1" t="s">
        <v>281</v>
      </c>
      <c r="B119" s="1" t="s">
        <v>282</v>
      </c>
      <c r="C119" s="1" t="s">
        <v>283</v>
      </c>
    </row>
    <row r="120" customFormat="false" ht="12.8" hidden="false" customHeight="false" outlineLevel="0" collapsed="false">
      <c r="A120" s="1" t="s">
        <v>284</v>
      </c>
      <c r="B120" s="1" t="s">
        <v>285</v>
      </c>
      <c r="C120" s="1" t="s">
        <v>286</v>
      </c>
    </row>
    <row r="121" customFormat="false" ht="12.8" hidden="false" customHeight="false" outlineLevel="0" collapsed="false">
      <c r="A121" s="1" t="s">
        <v>287</v>
      </c>
      <c r="B121" s="1" t="s">
        <v>288</v>
      </c>
      <c r="C121" s="1" t="s">
        <v>289</v>
      </c>
    </row>
    <row r="122" customFormat="false" ht="12.8" hidden="false" customHeight="false" outlineLevel="0" collapsed="false">
      <c r="A122" s="1" t="s">
        <v>290</v>
      </c>
      <c r="B122" s="1" t="s">
        <v>291</v>
      </c>
      <c r="C122" s="1" t="s">
        <v>292</v>
      </c>
    </row>
    <row r="123" customFormat="false" ht="12.8" hidden="false" customHeight="false" outlineLevel="0" collapsed="false">
      <c r="A123" s="1" t="s">
        <v>290</v>
      </c>
      <c r="B123" s="1" t="s">
        <v>293</v>
      </c>
      <c r="C123" s="1" t="s">
        <v>294</v>
      </c>
    </row>
    <row r="124" customFormat="false" ht="12.8" hidden="false" customHeight="false" outlineLevel="0" collapsed="false">
      <c r="A124" s="1" t="s">
        <v>290</v>
      </c>
      <c r="B124" s="1" t="s">
        <v>295</v>
      </c>
      <c r="C124" s="1" t="s">
        <v>296</v>
      </c>
    </row>
    <row r="125" customFormat="false" ht="12.8" hidden="false" customHeight="false" outlineLevel="0" collapsed="false">
      <c r="A125" s="1" t="s">
        <v>297</v>
      </c>
      <c r="B125" s="1" t="s">
        <v>298</v>
      </c>
      <c r="C125" s="1" t="s">
        <v>299</v>
      </c>
    </row>
    <row r="126" customFormat="false" ht="12.8" hidden="false" customHeight="false" outlineLevel="0" collapsed="false">
      <c r="A126" s="1" t="s">
        <v>300</v>
      </c>
      <c r="B126" s="1" t="s">
        <v>301</v>
      </c>
      <c r="C126" s="1" t="s">
        <v>302</v>
      </c>
    </row>
    <row r="127" customFormat="false" ht="12.8" hidden="false" customHeight="false" outlineLevel="0" collapsed="false">
      <c r="A127" s="1" t="s">
        <v>303</v>
      </c>
      <c r="B127" s="1"/>
      <c r="C127" s="1" t="s">
        <v>304</v>
      </c>
    </row>
    <row r="128" customFormat="false" ht="12.8" hidden="false" customHeight="false" outlineLevel="0" collapsed="false">
      <c r="A128" s="1" t="s">
        <v>305</v>
      </c>
      <c r="B128" s="1" t="s">
        <v>306</v>
      </c>
      <c r="C128" s="1" t="s">
        <v>307</v>
      </c>
    </row>
    <row r="129" customFormat="false" ht="12.8" hidden="false" customHeight="false" outlineLevel="0" collapsed="false">
      <c r="A129" s="1" t="s">
        <v>308</v>
      </c>
      <c r="B129" s="1" t="s">
        <v>309</v>
      </c>
      <c r="C129" s="1" t="s">
        <v>310</v>
      </c>
    </row>
    <row r="130" customFormat="false" ht="12.8" hidden="false" customHeight="false" outlineLevel="0" collapsed="false">
      <c r="A130" s="1" t="s">
        <v>311</v>
      </c>
      <c r="B130" s="1" t="s">
        <v>312</v>
      </c>
      <c r="C130" s="1" t="s">
        <v>313</v>
      </c>
    </row>
    <row r="131" customFormat="false" ht="12.8" hidden="false" customHeight="false" outlineLevel="0" collapsed="false">
      <c r="A131" s="1" t="s">
        <v>311</v>
      </c>
      <c r="B131" s="1" t="s">
        <v>314</v>
      </c>
      <c r="C131" s="1" t="s">
        <v>315</v>
      </c>
    </row>
    <row r="132" customFormat="false" ht="12.8" hidden="false" customHeight="false" outlineLevel="0" collapsed="false">
      <c r="A132" s="1" t="s">
        <v>311</v>
      </c>
      <c r="B132" s="1" t="s">
        <v>316</v>
      </c>
      <c r="C132" s="1" t="s">
        <v>317</v>
      </c>
    </row>
    <row r="133" customFormat="false" ht="12.8" hidden="false" customHeight="false" outlineLevel="0" collapsed="false">
      <c r="A133" s="1" t="s">
        <v>318</v>
      </c>
      <c r="B133" s="1" t="s">
        <v>319</v>
      </c>
      <c r="C133" s="1" t="s">
        <v>320</v>
      </c>
    </row>
    <row r="134" customFormat="false" ht="12.8" hidden="false" customHeight="false" outlineLevel="0" collapsed="false">
      <c r="A134" s="1" t="s">
        <v>321</v>
      </c>
      <c r="B134" s="1" t="s">
        <v>322</v>
      </c>
      <c r="C134" s="1" t="s">
        <v>323</v>
      </c>
    </row>
    <row r="135" customFormat="false" ht="12.8" hidden="false" customHeight="false" outlineLevel="0" collapsed="false">
      <c r="A135" s="1" t="s">
        <v>324</v>
      </c>
      <c r="B135" s="1" t="s">
        <v>325</v>
      </c>
      <c r="C135" s="1" t="s">
        <v>326</v>
      </c>
    </row>
    <row r="136" customFormat="false" ht="12.8" hidden="false" customHeight="false" outlineLevel="0" collapsed="false">
      <c r="A136" s="1" t="s">
        <v>327</v>
      </c>
      <c r="B136" s="1" t="s">
        <v>328</v>
      </c>
      <c r="C136" s="1" t="s">
        <v>329</v>
      </c>
    </row>
    <row r="137" customFormat="false" ht="12.8" hidden="false" customHeight="false" outlineLevel="0" collapsed="false">
      <c r="A137" s="1" t="s">
        <v>330</v>
      </c>
      <c r="B137" s="1" t="s">
        <v>331</v>
      </c>
      <c r="C137" s="1" t="s">
        <v>332</v>
      </c>
    </row>
    <row r="138" customFormat="false" ht="12.8" hidden="false" customHeight="false" outlineLevel="0" collapsed="false">
      <c r="A138" s="1" t="s">
        <v>333</v>
      </c>
      <c r="B138" s="1" t="s">
        <v>334</v>
      </c>
      <c r="C138" s="1" t="s">
        <v>335</v>
      </c>
    </row>
    <row r="139" customFormat="false" ht="12.8" hidden="false" customHeight="false" outlineLevel="0" collapsed="false">
      <c r="A139" s="1" t="s">
        <v>336</v>
      </c>
      <c r="B139" s="1"/>
      <c r="C139" s="1" t="s">
        <v>336</v>
      </c>
    </row>
    <row r="140" customFormat="false" ht="12.8" hidden="false" customHeight="false" outlineLevel="0" collapsed="false">
      <c r="A140" s="1" t="s">
        <v>337</v>
      </c>
      <c r="B140" s="1" t="s">
        <v>338</v>
      </c>
      <c r="C140" s="1" t="s">
        <v>339</v>
      </c>
    </row>
    <row r="141" customFormat="false" ht="12.8" hidden="false" customHeight="false" outlineLevel="0" collapsed="false">
      <c r="A141" s="1" t="s">
        <v>337</v>
      </c>
      <c r="B141" s="1" t="s">
        <v>340</v>
      </c>
      <c r="C141" s="1" t="s">
        <v>341</v>
      </c>
    </row>
    <row r="142" customFormat="false" ht="12.8" hidden="false" customHeight="false" outlineLevel="0" collapsed="false">
      <c r="A142" s="1" t="s">
        <v>342</v>
      </c>
      <c r="B142" s="1" t="s">
        <v>343</v>
      </c>
      <c r="C142" s="1" t="s">
        <v>344</v>
      </c>
    </row>
    <row r="143" customFormat="false" ht="12.8" hidden="false" customHeight="false" outlineLevel="0" collapsed="false">
      <c r="A143" s="1" t="s">
        <v>342</v>
      </c>
      <c r="B143" s="1" t="s">
        <v>345</v>
      </c>
      <c r="C143" s="1" t="s">
        <v>346</v>
      </c>
    </row>
    <row r="144" customFormat="false" ht="12.8" hidden="false" customHeight="false" outlineLevel="0" collapsed="false">
      <c r="A144" s="1" t="s">
        <v>347</v>
      </c>
      <c r="B144" s="1" t="s">
        <v>348</v>
      </c>
      <c r="C144" s="1" t="s">
        <v>349</v>
      </c>
    </row>
    <row r="145" customFormat="false" ht="12.8" hidden="false" customHeight="false" outlineLevel="0" collapsed="false">
      <c r="A145" s="1" t="s">
        <v>350</v>
      </c>
      <c r="B145" s="1" t="s">
        <v>351</v>
      </c>
      <c r="C145" s="1" t="s">
        <v>352</v>
      </c>
    </row>
    <row r="146" customFormat="false" ht="12.8" hidden="false" customHeight="false" outlineLevel="0" collapsed="false">
      <c r="A146" s="1" t="s">
        <v>350</v>
      </c>
      <c r="B146" s="1" t="s">
        <v>353</v>
      </c>
      <c r="C146" s="1" t="s">
        <v>354</v>
      </c>
    </row>
    <row r="147" customFormat="false" ht="12.8" hidden="false" customHeight="false" outlineLevel="0" collapsed="false">
      <c r="A147" s="1" t="s">
        <v>355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358</v>
      </c>
      <c r="B148" s="1" t="s">
        <v>359</v>
      </c>
      <c r="C148" s="1" t="s">
        <v>360</v>
      </c>
    </row>
    <row r="149" customFormat="false" ht="12.8" hidden="false" customHeight="false" outlineLevel="0" collapsed="false">
      <c r="A149" s="1" t="s">
        <v>361</v>
      </c>
      <c r="B149" s="1" t="s">
        <v>362</v>
      </c>
      <c r="C149" s="1" t="s">
        <v>363</v>
      </c>
    </row>
    <row r="150" customFormat="false" ht="12.8" hidden="false" customHeight="false" outlineLevel="0" collapsed="false">
      <c r="A150" s="1" t="s">
        <v>361</v>
      </c>
      <c r="B150" s="1" t="s">
        <v>364</v>
      </c>
      <c r="C150" s="1" t="s">
        <v>365</v>
      </c>
    </row>
    <row r="151" customFormat="false" ht="12.8" hidden="false" customHeight="false" outlineLevel="0" collapsed="false">
      <c r="A151" s="1" t="s">
        <v>366</v>
      </c>
      <c r="B151" s="1" t="s">
        <v>367</v>
      </c>
      <c r="C151" s="1" t="s">
        <v>368</v>
      </c>
    </row>
    <row r="152" customFormat="false" ht="12.8" hidden="false" customHeight="false" outlineLevel="0" collapsed="false">
      <c r="A152" s="1" t="s">
        <v>369</v>
      </c>
      <c r="B152" s="1"/>
      <c r="C152" s="1" t="s">
        <v>369</v>
      </c>
    </row>
    <row r="153" customFormat="false" ht="12.8" hidden="false" customHeight="false" outlineLevel="0" collapsed="false">
      <c r="A153" s="1" t="s">
        <v>370</v>
      </c>
      <c r="B153" s="1" t="s">
        <v>371</v>
      </c>
      <c r="C153" s="1" t="s">
        <v>372</v>
      </c>
    </row>
    <row r="154" customFormat="false" ht="12.8" hidden="false" customHeight="false" outlineLevel="0" collapsed="false">
      <c r="A154" s="1" t="s">
        <v>373</v>
      </c>
      <c r="B154" s="1"/>
      <c r="C154" s="1" t="s">
        <v>373</v>
      </c>
    </row>
    <row r="155" customFormat="false" ht="12.8" hidden="false" customHeight="false" outlineLevel="0" collapsed="false">
      <c r="A155" s="1" t="s">
        <v>374</v>
      </c>
      <c r="B155" s="1" t="s">
        <v>375</v>
      </c>
      <c r="C155" s="1" t="s">
        <v>376</v>
      </c>
    </row>
    <row r="156" customFormat="false" ht="12.8" hidden="false" customHeight="false" outlineLevel="0" collapsed="false">
      <c r="A156" s="1" t="s">
        <v>377</v>
      </c>
      <c r="B156" s="1" t="s">
        <v>378</v>
      </c>
      <c r="C156" s="1" t="s">
        <v>379</v>
      </c>
    </row>
    <row r="157" customFormat="false" ht="12.8" hidden="false" customHeight="false" outlineLevel="0" collapsed="false">
      <c r="A157" s="1" t="s">
        <v>380</v>
      </c>
      <c r="B157" s="1" t="s">
        <v>381</v>
      </c>
      <c r="C157" s="1" t="s">
        <v>382</v>
      </c>
    </row>
    <row r="158" customFormat="false" ht="12.8" hidden="false" customHeight="false" outlineLevel="0" collapsed="false">
      <c r="A158" s="1" t="s">
        <v>383</v>
      </c>
      <c r="B158" s="1" t="s">
        <v>384</v>
      </c>
      <c r="C158" s="1" t="s">
        <v>385</v>
      </c>
    </row>
    <row r="159" customFormat="false" ht="12.8" hidden="false" customHeight="false" outlineLevel="0" collapsed="false">
      <c r="A159" s="1" t="s">
        <v>386</v>
      </c>
      <c r="B159" s="1" t="s">
        <v>387</v>
      </c>
      <c r="C159" s="1" t="s">
        <v>388</v>
      </c>
    </row>
    <row r="160" customFormat="false" ht="12.8" hidden="false" customHeight="false" outlineLevel="0" collapsed="false">
      <c r="A160" s="1" t="s">
        <v>389</v>
      </c>
      <c r="B160" s="1" t="s">
        <v>390</v>
      </c>
      <c r="C160" s="1" t="s">
        <v>391</v>
      </c>
    </row>
    <row r="161" customFormat="false" ht="12.8" hidden="false" customHeight="false" outlineLevel="0" collapsed="false">
      <c r="A161" s="1" t="s">
        <v>392</v>
      </c>
      <c r="B161" s="1" t="s">
        <v>393</v>
      </c>
      <c r="C161" s="1" t="s">
        <v>394</v>
      </c>
    </row>
    <row r="162" customFormat="false" ht="12.8" hidden="false" customHeight="false" outlineLevel="0" collapsed="false">
      <c r="A162" s="1" t="s">
        <v>395</v>
      </c>
      <c r="B162" s="1" t="s">
        <v>396</v>
      </c>
      <c r="C162" s="1" t="s">
        <v>397</v>
      </c>
    </row>
    <row r="163" customFormat="false" ht="12.8" hidden="false" customHeight="false" outlineLevel="0" collapsed="false">
      <c r="A163" s="1" t="s">
        <v>398</v>
      </c>
      <c r="B163" s="1" t="s">
        <v>399</v>
      </c>
      <c r="C163" s="1" t="s">
        <v>400</v>
      </c>
    </row>
    <row r="164" customFormat="false" ht="12.8" hidden="false" customHeight="false" outlineLevel="0" collapsed="false">
      <c r="A164" s="1" t="s">
        <v>401</v>
      </c>
      <c r="B164" s="1" t="s">
        <v>402</v>
      </c>
      <c r="C164" s="1" t="s">
        <v>403</v>
      </c>
    </row>
    <row r="165" customFormat="false" ht="12.8" hidden="false" customHeight="false" outlineLevel="0" collapsed="false">
      <c r="A165" s="1" t="s">
        <v>404</v>
      </c>
      <c r="B165" s="1" t="s">
        <v>405</v>
      </c>
      <c r="C165" s="1" t="s">
        <v>406</v>
      </c>
    </row>
    <row r="166" customFormat="false" ht="12.8" hidden="false" customHeight="false" outlineLevel="0" collapsed="false">
      <c r="A166" s="1" t="s">
        <v>407</v>
      </c>
      <c r="B166" s="1" t="s">
        <v>408</v>
      </c>
      <c r="C166" s="1" t="s">
        <v>409</v>
      </c>
    </row>
    <row r="167" customFormat="false" ht="12.8" hidden="false" customHeight="false" outlineLevel="0" collapsed="false">
      <c r="A167" s="1" t="s">
        <v>410</v>
      </c>
      <c r="B167" s="1" t="s">
        <v>411</v>
      </c>
      <c r="C167" s="1" t="s">
        <v>412</v>
      </c>
    </row>
    <row r="168" customFormat="false" ht="12.8" hidden="false" customHeight="false" outlineLevel="0" collapsed="false">
      <c r="A168" s="1" t="s">
        <v>413</v>
      </c>
      <c r="B168" s="1" t="s">
        <v>414</v>
      </c>
      <c r="C168" s="1" t="s">
        <v>415</v>
      </c>
    </row>
    <row r="169" customFormat="false" ht="12.8" hidden="false" customHeight="false" outlineLevel="0" collapsed="false">
      <c r="A169" s="1" t="s">
        <v>416</v>
      </c>
      <c r="B169" s="1" t="s">
        <v>417</v>
      </c>
      <c r="C169" s="1" t="s">
        <v>418</v>
      </c>
    </row>
    <row r="170" customFormat="false" ht="12.8" hidden="false" customHeight="false" outlineLevel="0" collapsed="false">
      <c r="A170" s="1" t="s">
        <v>419</v>
      </c>
      <c r="B170" s="1" t="s">
        <v>420</v>
      </c>
      <c r="C170" s="1" t="s">
        <v>421</v>
      </c>
    </row>
    <row r="171" customFormat="false" ht="12.8" hidden="false" customHeight="false" outlineLevel="0" collapsed="false">
      <c r="A171" s="1" t="s">
        <v>422</v>
      </c>
      <c r="B171" s="1" t="s">
        <v>423</v>
      </c>
      <c r="C171" s="1" t="s">
        <v>424</v>
      </c>
    </row>
    <row r="172" customFormat="false" ht="12.8" hidden="false" customHeight="false" outlineLevel="0" collapsed="false">
      <c r="A172" s="1" t="s">
        <v>425</v>
      </c>
      <c r="B172" s="1" t="s">
        <v>426</v>
      </c>
      <c r="C172" s="1" t="s">
        <v>427</v>
      </c>
    </row>
    <row r="173" customFormat="false" ht="12.8" hidden="false" customHeight="false" outlineLevel="0" collapsed="false">
      <c r="A173" s="1" t="s">
        <v>428</v>
      </c>
      <c r="B173" s="1" t="s">
        <v>429</v>
      </c>
      <c r="C173" s="1" t="s">
        <v>430</v>
      </c>
    </row>
    <row r="174" customFormat="false" ht="12.8" hidden="false" customHeight="false" outlineLevel="0" collapsed="false">
      <c r="A174" s="1" t="s">
        <v>431</v>
      </c>
      <c r="B174" s="1" t="s">
        <v>432</v>
      </c>
      <c r="C174" s="1" t="s">
        <v>433</v>
      </c>
    </row>
    <row r="175" customFormat="false" ht="12.8" hidden="false" customHeight="false" outlineLevel="0" collapsed="false">
      <c r="A175" s="1" t="s">
        <v>434</v>
      </c>
      <c r="B175" s="1" t="s">
        <v>435</v>
      </c>
      <c r="C175" s="1" t="s">
        <v>436</v>
      </c>
    </row>
    <row r="176" customFormat="false" ht="12.8" hidden="false" customHeight="false" outlineLevel="0" collapsed="false">
      <c r="A176" s="1" t="s">
        <v>437</v>
      </c>
      <c r="B176" s="1" t="s">
        <v>438</v>
      </c>
      <c r="C176" s="1" t="s">
        <v>439</v>
      </c>
    </row>
    <row r="177" customFormat="false" ht="12.8" hidden="false" customHeight="false" outlineLevel="0" collapsed="false">
      <c r="A177" s="1" t="s">
        <v>440</v>
      </c>
      <c r="B177" s="1" t="s">
        <v>441</v>
      </c>
      <c r="C177" s="1" t="s">
        <v>442</v>
      </c>
    </row>
    <row r="178" customFormat="false" ht="12.8" hidden="false" customHeight="false" outlineLevel="0" collapsed="false">
      <c r="A178" s="1" t="s">
        <v>440</v>
      </c>
      <c r="B178" s="1" t="s">
        <v>443</v>
      </c>
      <c r="C178" s="1" t="s">
        <v>444</v>
      </c>
    </row>
    <row r="179" customFormat="false" ht="12.8" hidden="false" customHeight="false" outlineLevel="0" collapsed="false">
      <c r="A179" s="1" t="s">
        <v>445</v>
      </c>
      <c r="B179" s="1" t="s">
        <v>446</v>
      </c>
      <c r="C179" s="1" t="s">
        <v>447</v>
      </c>
    </row>
    <row r="180" customFormat="false" ht="12.8" hidden="false" customHeight="false" outlineLevel="0" collapsed="false">
      <c r="A180" s="1" t="s">
        <v>448</v>
      </c>
      <c r="B180" s="1" t="s">
        <v>449</v>
      </c>
      <c r="C180" s="1" t="s">
        <v>450</v>
      </c>
    </row>
    <row r="181" customFormat="false" ht="12.8" hidden="false" customHeight="false" outlineLevel="0" collapsed="false">
      <c r="A181" s="1" t="s">
        <v>451</v>
      </c>
      <c r="B181" s="1" t="s">
        <v>452</v>
      </c>
      <c r="C181" s="1" t="s">
        <v>453</v>
      </c>
    </row>
    <row r="182" customFormat="false" ht="12.8" hidden="false" customHeight="false" outlineLevel="0" collapsed="false">
      <c r="A182" s="1" t="s">
        <v>454</v>
      </c>
      <c r="B182" s="1" t="s">
        <v>455</v>
      </c>
      <c r="C182" s="1" t="s">
        <v>456</v>
      </c>
    </row>
    <row r="183" customFormat="false" ht="12.8" hidden="false" customHeight="false" outlineLevel="0" collapsed="false">
      <c r="A183" s="1" t="s">
        <v>457</v>
      </c>
      <c r="B183" s="1" t="s">
        <v>458</v>
      </c>
      <c r="C183" s="1" t="s">
        <v>459</v>
      </c>
    </row>
    <row r="184" customFormat="false" ht="12.8" hidden="false" customHeight="false" outlineLevel="0" collapsed="false">
      <c r="A184" s="1" t="s">
        <v>460</v>
      </c>
      <c r="B184" s="1" t="s">
        <v>461</v>
      </c>
      <c r="C184" s="1" t="s">
        <v>462</v>
      </c>
    </row>
    <row r="185" customFormat="false" ht="12.8" hidden="false" customHeight="false" outlineLevel="0" collapsed="false">
      <c r="A185" s="1" t="s">
        <v>463</v>
      </c>
      <c r="B185" s="1" t="s">
        <v>464</v>
      </c>
      <c r="C185" s="1" t="s">
        <v>465</v>
      </c>
    </row>
    <row r="186" customFormat="false" ht="12.8" hidden="false" customHeight="false" outlineLevel="0" collapsed="false">
      <c r="A186" s="1" t="s">
        <v>466</v>
      </c>
      <c r="B186" s="1" t="s">
        <v>467</v>
      </c>
      <c r="C186" s="1" t="s">
        <v>468</v>
      </c>
    </row>
    <row r="187" customFormat="false" ht="12.8" hidden="false" customHeight="false" outlineLevel="0" collapsed="false">
      <c r="A187" s="1" t="s">
        <v>469</v>
      </c>
      <c r="B187" s="1" t="s">
        <v>470</v>
      </c>
      <c r="C187" s="1" t="s">
        <v>471</v>
      </c>
    </row>
    <row r="188" customFormat="false" ht="12.8" hidden="false" customHeight="false" outlineLevel="0" collapsed="false">
      <c r="A188" s="1" t="s">
        <v>472</v>
      </c>
      <c r="B188" s="1" t="s">
        <v>473</v>
      </c>
      <c r="C188" s="1" t="s">
        <v>474</v>
      </c>
    </row>
    <row r="189" customFormat="false" ht="12.8" hidden="false" customHeight="false" outlineLevel="0" collapsed="false">
      <c r="A189" s="1" t="s">
        <v>475</v>
      </c>
      <c r="B189" s="1" t="s">
        <v>476</v>
      </c>
      <c r="C189" s="1" t="s">
        <v>477</v>
      </c>
    </row>
    <row r="190" customFormat="false" ht="12.8" hidden="false" customHeight="false" outlineLevel="0" collapsed="false">
      <c r="A190" s="1" t="s">
        <v>478</v>
      </c>
      <c r="B190" s="1" t="s">
        <v>479</v>
      </c>
      <c r="C190" s="1" t="s">
        <v>480</v>
      </c>
    </row>
    <row r="191" customFormat="false" ht="12.8" hidden="false" customHeight="false" outlineLevel="0" collapsed="false">
      <c r="A191" s="1" t="s">
        <v>481</v>
      </c>
      <c r="B191" s="1" t="s">
        <v>482</v>
      </c>
      <c r="C191" s="1" t="s">
        <v>483</v>
      </c>
    </row>
    <row r="192" customFormat="false" ht="12.8" hidden="false" customHeight="false" outlineLevel="0" collapsed="false">
      <c r="A192" s="1" t="s">
        <v>484</v>
      </c>
      <c r="B192" s="1" t="s">
        <v>485</v>
      </c>
      <c r="C192" s="1" t="s">
        <v>486</v>
      </c>
    </row>
    <row r="193" customFormat="false" ht="12.8" hidden="false" customHeight="false" outlineLevel="0" collapsed="false">
      <c r="A193" s="1" t="s">
        <v>487</v>
      </c>
      <c r="B193" s="1" t="s">
        <v>488</v>
      </c>
      <c r="C193" s="1" t="s">
        <v>489</v>
      </c>
    </row>
    <row r="194" customFormat="false" ht="12.8" hidden="false" customHeight="false" outlineLevel="0" collapsed="false">
      <c r="A194" s="1" t="s">
        <v>490</v>
      </c>
      <c r="B194" s="1" t="s">
        <v>491</v>
      </c>
      <c r="C194" s="1" t="s">
        <v>492</v>
      </c>
    </row>
    <row r="195" customFormat="false" ht="12.8" hidden="false" customHeight="false" outlineLevel="0" collapsed="false">
      <c r="A195" s="1" t="s">
        <v>493</v>
      </c>
      <c r="B195" s="1" t="s">
        <v>494</v>
      </c>
      <c r="C195" s="1" t="s">
        <v>495</v>
      </c>
    </row>
    <row r="196" customFormat="false" ht="12.8" hidden="false" customHeight="false" outlineLevel="0" collapsed="false">
      <c r="A196" s="1" t="s">
        <v>496</v>
      </c>
      <c r="B196" s="1" t="s">
        <v>497</v>
      </c>
      <c r="C196" s="1" t="s">
        <v>498</v>
      </c>
    </row>
    <row r="197" customFormat="false" ht="12.8" hidden="false" customHeight="false" outlineLevel="0" collapsed="false">
      <c r="A197" s="1" t="s">
        <v>499</v>
      </c>
      <c r="B197" s="1" t="s">
        <v>500</v>
      </c>
      <c r="C197" s="1" t="s">
        <v>501</v>
      </c>
    </row>
    <row r="198" customFormat="false" ht="12.8" hidden="false" customHeight="false" outlineLevel="0" collapsed="false">
      <c r="A198" s="1" t="s">
        <v>502</v>
      </c>
      <c r="B198" s="1" t="s">
        <v>503</v>
      </c>
      <c r="C198" s="1" t="s">
        <v>504</v>
      </c>
    </row>
    <row r="199" customFormat="false" ht="12.8" hidden="false" customHeight="false" outlineLevel="0" collapsed="false">
      <c r="A199" s="1" t="s">
        <v>505</v>
      </c>
      <c r="B199" s="1" t="s">
        <v>506</v>
      </c>
      <c r="C199" s="1" t="s">
        <v>507</v>
      </c>
    </row>
    <row r="200" customFormat="false" ht="12.8" hidden="false" customHeight="false" outlineLevel="0" collapsed="false">
      <c r="A200" s="1" t="s">
        <v>508</v>
      </c>
      <c r="B200" s="1" t="s">
        <v>509</v>
      </c>
      <c r="C200" s="1" t="s">
        <v>510</v>
      </c>
    </row>
    <row r="201" customFormat="false" ht="12.8" hidden="false" customHeight="false" outlineLevel="0" collapsed="false">
      <c r="A201" s="1" t="s">
        <v>511</v>
      </c>
      <c r="B201" s="1" t="s">
        <v>512</v>
      </c>
      <c r="C201" s="1" t="s">
        <v>513</v>
      </c>
    </row>
    <row r="202" customFormat="false" ht="12.8" hidden="false" customHeight="false" outlineLevel="0" collapsed="false">
      <c r="A202" s="1" t="s">
        <v>514</v>
      </c>
      <c r="B202" s="1" t="s">
        <v>515</v>
      </c>
      <c r="C202" s="1" t="s">
        <v>516</v>
      </c>
    </row>
    <row r="203" customFormat="false" ht="12.8" hidden="false" customHeight="false" outlineLevel="0" collapsed="false">
      <c r="A203" s="1" t="s">
        <v>517</v>
      </c>
      <c r="B203" s="1" t="s">
        <v>518</v>
      </c>
      <c r="C203" s="1" t="s">
        <v>519</v>
      </c>
    </row>
    <row r="204" customFormat="false" ht="12.8" hidden="false" customHeight="false" outlineLevel="0" collapsed="false">
      <c r="A204" s="1" t="s">
        <v>520</v>
      </c>
      <c r="B204" s="1" t="s">
        <v>521</v>
      </c>
      <c r="C204" s="1" t="s">
        <v>522</v>
      </c>
    </row>
    <row r="205" customFormat="false" ht="12.8" hidden="false" customHeight="false" outlineLevel="0" collapsed="false">
      <c r="A205" s="1" t="s">
        <v>523</v>
      </c>
      <c r="B205" s="1" t="s">
        <v>524</v>
      </c>
      <c r="C205" s="1" t="s">
        <v>525</v>
      </c>
    </row>
    <row r="206" customFormat="false" ht="12.8" hidden="false" customHeight="false" outlineLevel="0" collapsed="false">
      <c r="A206" s="1" t="s">
        <v>526</v>
      </c>
      <c r="B206" s="1" t="s">
        <v>527</v>
      </c>
      <c r="C206" s="1" t="s">
        <v>528</v>
      </c>
    </row>
    <row r="207" customFormat="false" ht="12.8" hidden="false" customHeight="false" outlineLevel="0" collapsed="false">
      <c r="A207" s="1" t="s">
        <v>529</v>
      </c>
      <c r="B207" s="1" t="s">
        <v>530</v>
      </c>
      <c r="C207" s="1" t="s">
        <v>531</v>
      </c>
    </row>
    <row r="208" customFormat="false" ht="12.8" hidden="false" customHeight="false" outlineLevel="0" collapsed="false">
      <c r="A208" s="1" t="s">
        <v>532</v>
      </c>
      <c r="B208" s="1" t="s">
        <v>533</v>
      </c>
      <c r="C208" s="1" t="s">
        <v>534</v>
      </c>
    </row>
    <row r="209" customFormat="false" ht="12.8" hidden="false" customHeight="false" outlineLevel="0" collapsed="false">
      <c r="A209" s="1" t="s">
        <v>535</v>
      </c>
      <c r="B209" s="1"/>
      <c r="C209" s="1" t="s">
        <v>536</v>
      </c>
    </row>
    <row r="210" customFormat="false" ht="12.8" hidden="false" customHeight="false" outlineLevel="0" collapsed="false">
      <c r="A210" s="1" t="s">
        <v>537</v>
      </c>
      <c r="B210" s="1" t="s">
        <v>538</v>
      </c>
      <c r="C210" s="1" t="s">
        <v>539</v>
      </c>
    </row>
    <row r="211" customFormat="false" ht="12.8" hidden="false" customHeight="false" outlineLevel="0" collapsed="false">
      <c r="A211" s="1" t="s">
        <v>540</v>
      </c>
      <c r="B211" s="1" t="s">
        <v>541</v>
      </c>
      <c r="C211" s="1" t="s">
        <v>542</v>
      </c>
    </row>
    <row r="212" customFormat="false" ht="12.8" hidden="false" customHeight="false" outlineLevel="0" collapsed="false">
      <c r="A212" s="1" t="s">
        <v>543</v>
      </c>
      <c r="B212" s="1" t="s">
        <v>544</v>
      </c>
      <c r="C212" s="1" t="s">
        <v>545</v>
      </c>
    </row>
    <row r="213" customFormat="false" ht="12.8" hidden="false" customHeight="false" outlineLevel="0" collapsed="false">
      <c r="A213" s="1" t="s">
        <v>546</v>
      </c>
      <c r="B213" s="1" t="s">
        <v>547</v>
      </c>
      <c r="C213" s="1" t="s">
        <v>548</v>
      </c>
    </row>
    <row r="214" customFormat="false" ht="12.8" hidden="false" customHeight="false" outlineLevel="0" collapsed="false">
      <c r="A214" s="1" t="s">
        <v>549</v>
      </c>
      <c r="B214" s="1" t="s">
        <v>550</v>
      </c>
      <c r="C214" s="1" t="s">
        <v>551</v>
      </c>
    </row>
    <row r="215" customFormat="false" ht="12.8" hidden="false" customHeight="false" outlineLevel="0" collapsed="false">
      <c r="A215" s="1" t="s">
        <v>552</v>
      </c>
      <c r="B215" s="1" t="s">
        <v>553</v>
      </c>
      <c r="C215" s="1" t="s">
        <v>554</v>
      </c>
    </row>
    <row r="216" customFormat="false" ht="12.8" hidden="false" customHeight="false" outlineLevel="0" collapsed="false">
      <c r="A216" s="1" t="s">
        <v>555</v>
      </c>
      <c r="B216" s="1" t="s">
        <v>556</v>
      </c>
      <c r="C216" s="1" t="s">
        <v>557</v>
      </c>
    </row>
    <row r="217" customFormat="false" ht="12.8" hidden="false" customHeight="false" outlineLevel="0" collapsed="false">
      <c r="A217" s="1" t="s">
        <v>558</v>
      </c>
      <c r="B217" s="1" t="s">
        <v>559</v>
      </c>
      <c r="C217" s="1" t="s">
        <v>560</v>
      </c>
    </row>
    <row r="218" customFormat="false" ht="12.8" hidden="false" customHeight="false" outlineLevel="0" collapsed="false">
      <c r="A218" s="1" t="s">
        <v>561</v>
      </c>
      <c r="B218" s="1" t="s">
        <v>562</v>
      </c>
      <c r="C218" s="1" t="s">
        <v>563</v>
      </c>
    </row>
    <row r="219" customFormat="false" ht="12.8" hidden="false" customHeight="false" outlineLevel="0" collapsed="false">
      <c r="A219" s="1" t="s">
        <v>564</v>
      </c>
      <c r="B219" s="1" t="s">
        <v>565</v>
      </c>
      <c r="C219" s="1" t="s">
        <v>566</v>
      </c>
    </row>
    <row r="220" customFormat="false" ht="12.8" hidden="false" customHeight="false" outlineLevel="0" collapsed="false">
      <c r="A220" s="1" t="s">
        <v>567</v>
      </c>
      <c r="B220" s="1" t="s">
        <v>568</v>
      </c>
      <c r="C220" s="1" t="s">
        <v>569</v>
      </c>
    </row>
    <row r="221" customFormat="false" ht="12.8" hidden="false" customHeight="false" outlineLevel="0" collapsed="false">
      <c r="A221" s="1" t="s">
        <v>570</v>
      </c>
      <c r="B221" s="1" t="s">
        <v>571</v>
      </c>
      <c r="C221" s="1" t="s">
        <v>572</v>
      </c>
    </row>
    <row r="222" customFormat="false" ht="12.8" hidden="false" customHeight="false" outlineLevel="0" collapsed="false">
      <c r="A222" s="1" t="s">
        <v>573</v>
      </c>
      <c r="B222" s="1" t="s">
        <v>574</v>
      </c>
      <c r="C222" s="1" t="s">
        <v>575</v>
      </c>
    </row>
    <row r="223" customFormat="false" ht="12.8" hidden="false" customHeight="false" outlineLevel="0" collapsed="false">
      <c r="A223" s="1" t="s">
        <v>576</v>
      </c>
      <c r="B223" s="1" t="s">
        <v>577</v>
      </c>
      <c r="C223" s="1" t="s">
        <v>578</v>
      </c>
    </row>
    <row r="224" customFormat="false" ht="12.8" hidden="false" customHeight="false" outlineLevel="0" collapsed="false">
      <c r="A224" s="1" t="s">
        <v>579</v>
      </c>
      <c r="B224" s="1" t="s">
        <v>580</v>
      </c>
      <c r="C224" s="1" t="s">
        <v>581</v>
      </c>
    </row>
    <row r="225" customFormat="false" ht="12.8" hidden="false" customHeight="false" outlineLevel="0" collapsed="false">
      <c r="A225" s="1" t="s">
        <v>582</v>
      </c>
      <c r="B225" s="1" t="s">
        <v>583</v>
      </c>
      <c r="C225" s="1" t="s">
        <v>584</v>
      </c>
    </row>
    <row r="226" customFormat="false" ht="12.8" hidden="false" customHeight="false" outlineLevel="0" collapsed="false">
      <c r="A226" s="1" t="s">
        <v>585</v>
      </c>
      <c r="B226" s="1" t="s">
        <v>586</v>
      </c>
      <c r="C226" s="1" t="s">
        <v>587</v>
      </c>
    </row>
    <row r="227" customFormat="false" ht="12.8" hidden="false" customHeight="false" outlineLevel="0" collapsed="false">
      <c r="A227" s="1" t="s">
        <v>588</v>
      </c>
      <c r="B227" s="1" t="s">
        <v>589</v>
      </c>
      <c r="C227" s="1" t="s">
        <v>590</v>
      </c>
    </row>
    <row r="228" customFormat="false" ht="12.8" hidden="false" customHeight="false" outlineLevel="0" collapsed="false">
      <c r="A228" s="1" t="s">
        <v>591</v>
      </c>
      <c r="B228" s="1" t="s">
        <v>592</v>
      </c>
      <c r="C228" s="1" t="s">
        <v>593</v>
      </c>
    </row>
    <row r="229" customFormat="false" ht="12.8" hidden="false" customHeight="false" outlineLevel="0" collapsed="false">
      <c r="A229" s="1" t="s">
        <v>594</v>
      </c>
      <c r="B229" s="1" t="s">
        <v>595</v>
      </c>
      <c r="C229" s="1" t="s">
        <v>596</v>
      </c>
    </row>
    <row r="230" customFormat="false" ht="12.8" hidden="false" customHeight="false" outlineLevel="0" collapsed="false">
      <c r="A230" s="1" t="s">
        <v>597</v>
      </c>
      <c r="B230" s="1" t="s">
        <v>598</v>
      </c>
      <c r="C230" s="1" t="s">
        <v>599</v>
      </c>
    </row>
    <row r="231" customFormat="false" ht="12.8" hidden="false" customHeight="false" outlineLevel="0" collapsed="false">
      <c r="A231" s="1" t="s">
        <v>600</v>
      </c>
      <c r="B231" s="1" t="s">
        <v>601</v>
      </c>
      <c r="C231" s="1" t="s">
        <v>602</v>
      </c>
    </row>
    <row r="232" customFormat="false" ht="12.8" hidden="false" customHeight="false" outlineLevel="0" collapsed="false">
      <c r="A232" s="1" t="s">
        <v>603</v>
      </c>
      <c r="B232" s="1" t="s">
        <v>604</v>
      </c>
      <c r="C232" s="1" t="s">
        <v>605</v>
      </c>
    </row>
    <row r="233" customFormat="false" ht="12.8" hidden="false" customHeight="false" outlineLevel="0" collapsed="false">
      <c r="A233" s="1" t="s">
        <v>606</v>
      </c>
      <c r="B233" s="1" t="s">
        <v>607</v>
      </c>
      <c r="C233" s="1" t="s">
        <v>608</v>
      </c>
    </row>
    <row r="234" customFormat="false" ht="12.8" hidden="false" customHeight="false" outlineLevel="0" collapsed="false">
      <c r="A234" s="1" t="s">
        <v>609</v>
      </c>
      <c r="B234" s="1" t="s">
        <v>610</v>
      </c>
      <c r="C234" s="1" t="s">
        <v>611</v>
      </c>
    </row>
    <row r="235" customFormat="false" ht="12.8" hidden="false" customHeight="false" outlineLevel="0" collapsed="false">
      <c r="A235" s="1" t="s">
        <v>612</v>
      </c>
      <c r="B235" s="1" t="s">
        <v>613</v>
      </c>
      <c r="C235" s="1" t="s">
        <v>614</v>
      </c>
    </row>
    <row r="236" customFormat="false" ht="12.8" hidden="false" customHeight="false" outlineLevel="0" collapsed="false">
      <c r="A236" s="1" t="s">
        <v>615</v>
      </c>
      <c r="B236" s="1" t="s">
        <v>616</v>
      </c>
      <c r="C236" s="1" t="s">
        <v>617</v>
      </c>
    </row>
    <row r="237" customFormat="false" ht="12.8" hidden="false" customHeight="false" outlineLevel="0" collapsed="false">
      <c r="A237" s="1" t="s">
        <v>618</v>
      </c>
      <c r="B237" s="1" t="s">
        <v>619</v>
      </c>
      <c r="C237" s="1" t="s">
        <v>620</v>
      </c>
    </row>
    <row r="238" customFormat="false" ht="12.8" hidden="false" customHeight="false" outlineLevel="0" collapsed="false">
      <c r="A238" s="1" t="s">
        <v>621</v>
      </c>
      <c r="B238" s="1" t="s">
        <v>622</v>
      </c>
      <c r="C238" s="1" t="s">
        <v>623</v>
      </c>
    </row>
    <row r="239" customFormat="false" ht="12.8" hidden="false" customHeight="false" outlineLevel="0" collapsed="false">
      <c r="A239" s="1" t="s">
        <v>624</v>
      </c>
      <c r="B239" s="1" t="s">
        <v>625</v>
      </c>
      <c r="C239" s="1" t="s">
        <v>626</v>
      </c>
    </row>
    <row r="240" customFormat="false" ht="12.8" hidden="false" customHeight="false" outlineLevel="0" collapsed="false">
      <c r="A240" s="1" t="s">
        <v>627</v>
      </c>
      <c r="B240" s="1" t="s">
        <v>628</v>
      </c>
      <c r="C240" s="1" t="s">
        <v>629</v>
      </c>
    </row>
    <row r="241" customFormat="false" ht="12.8" hidden="false" customHeight="false" outlineLevel="0" collapsed="false">
      <c r="A241" s="1" t="s">
        <v>630</v>
      </c>
      <c r="B241" s="1" t="s">
        <v>631</v>
      </c>
      <c r="C241" s="1" t="s">
        <v>632</v>
      </c>
    </row>
    <row r="242" customFormat="false" ht="12.8" hidden="false" customHeight="false" outlineLevel="0" collapsed="false">
      <c r="A242" s="1" t="s">
        <v>633</v>
      </c>
      <c r="B242" s="1" t="s">
        <v>634</v>
      </c>
      <c r="C242" s="1" t="s">
        <v>635</v>
      </c>
    </row>
    <row r="243" customFormat="false" ht="12.8" hidden="false" customHeight="false" outlineLevel="0" collapsed="false">
      <c r="A243" s="1" t="s">
        <v>636</v>
      </c>
      <c r="B243" s="1" t="s">
        <v>637</v>
      </c>
      <c r="C243" s="1" t="s">
        <v>638</v>
      </c>
    </row>
    <row r="244" customFormat="false" ht="12.8" hidden="false" customHeight="false" outlineLevel="0" collapsed="false">
      <c r="A244" s="1" t="s">
        <v>637</v>
      </c>
      <c r="B244" s="1" t="s">
        <v>637</v>
      </c>
      <c r="C244" s="1" t="s">
        <v>639</v>
      </c>
    </row>
    <row r="245" customFormat="false" ht="12.8" hidden="false" customHeight="false" outlineLevel="0" collapsed="false">
      <c r="A245" s="1" t="s">
        <v>640</v>
      </c>
      <c r="B245" s="1" t="s">
        <v>641</v>
      </c>
      <c r="C245" s="1" t="s">
        <v>642</v>
      </c>
    </row>
    <row r="246" customFormat="false" ht="12.8" hidden="false" customHeight="false" outlineLevel="0" collapsed="false">
      <c r="A246" s="1" t="s">
        <v>643</v>
      </c>
      <c r="B246" s="1" t="s">
        <v>644</v>
      </c>
      <c r="C246" s="1" t="s">
        <v>645</v>
      </c>
    </row>
    <row r="247" customFormat="false" ht="12.8" hidden="false" customHeight="false" outlineLevel="0" collapsed="false">
      <c r="A247" s="1" t="s">
        <v>646</v>
      </c>
      <c r="B247" s="1"/>
      <c r="C247" s="1" t="s">
        <v>647</v>
      </c>
    </row>
    <row r="248" customFormat="false" ht="12.8" hidden="false" customHeight="false" outlineLevel="0" collapsed="false">
      <c r="A248" s="1" t="s">
        <v>648</v>
      </c>
      <c r="B248" s="1" t="s">
        <v>649</v>
      </c>
      <c r="C248" s="1" t="s">
        <v>650</v>
      </c>
    </row>
    <row r="249" customFormat="false" ht="12.8" hidden="false" customHeight="false" outlineLevel="0" collapsed="false">
      <c r="A249" s="1" t="s">
        <v>651</v>
      </c>
      <c r="B249" s="1" t="s">
        <v>652</v>
      </c>
      <c r="C249" s="1" t="s">
        <v>653</v>
      </c>
    </row>
    <row r="250" customFormat="false" ht="12.8" hidden="false" customHeight="false" outlineLevel="0" collapsed="false">
      <c r="A250" s="1" t="s">
        <v>654</v>
      </c>
      <c r="B250" s="1"/>
      <c r="C250" s="1" t="s">
        <v>655</v>
      </c>
    </row>
    <row r="251" customFormat="false" ht="12.8" hidden="false" customHeight="false" outlineLevel="0" collapsed="false">
      <c r="A251" s="1" t="s">
        <v>654</v>
      </c>
      <c r="B251" s="1" t="s">
        <v>656</v>
      </c>
      <c r="C251" s="1" t="s">
        <v>657</v>
      </c>
    </row>
    <row r="252" customFormat="false" ht="12.8" hidden="false" customHeight="false" outlineLevel="0" collapsed="false">
      <c r="A252" s="1" t="s">
        <v>658</v>
      </c>
      <c r="B252" s="1" t="s">
        <v>659</v>
      </c>
      <c r="C252" s="1" t="s">
        <v>660</v>
      </c>
    </row>
    <row r="253" customFormat="false" ht="12.8" hidden="false" customHeight="false" outlineLevel="0" collapsed="false">
      <c r="A253" s="1" t="s">
        <v>661</v>
      </c>
      <c r="B253" s="1" t="s">
        <v>662</v>
      </c>
      <c r="C253" s="1" t="s">
        <v>663</v>
      </c>
    </row>
    <row r="254" customFormat="false" ht="12.8" hidden="false" customHeight="false" outlineLevel="0" collapsed="false">
      <c r="A254" s="1" t="s">
        <v>664</v>
      </c>
      <c r="B254" s="1" t="s">
        <v>665</v>
      </c>
      <c r="C254" s="1" t="s">
        <v>666</v>
      </c>
    </row>
    <row r="255" customFormat="false" ht="12.8" hidden="false" customHeight="false" outlineLevel="0" collapsed="false">
      <c r="A255" s="1" t="s">
        <v>664</v>
      </c>
      <c r="B255" s="1" t="s">
        <v>667</v>
      </c>
      <c r="C255" s="1" t="s">
        <v>668</v>
      </c>
    </row>
    <row r="256" customFormat="false" ht="12.8" hidden="false" customHeight="false" outlineLevel="0" collapsed="false">
      <c r="A256" s="1" t="s">
        <v>664</v>
      </c>
      <c r="B256" s="1" t="s">
        <v>669</v>
      </c>
      <c r="C256" s="1" t="s">
        <v>670</v>
      </c>
    </row>
    <row r="257" customFormat="false" ht="12.8" hidden="false" customHeight="false" outlineLevel="0" collapsed="false">
      <c r="A257" s="1" t="s">
        <v>671</v>
      </c>
      <c r="B257" s="1" t="s">
        <v>672</v>
      </c>
      <c r="C257" s="1" t="s">
        <v>673</v>
      </c>
    </row>
    <row r="258" customFormat="false" ht="12.8" hidden="false" customHeight="false" outlineLevel="0" collapsed="false">
      <c r="A258" s="1" t="s">
        <v>671</v>
      </c>
      <c r="B258" s="1" t="s">
        <v>674</v>
      </c>
      <c r="C258" s="1" t="s">
        <v>675</v>
      </c>
    </row>
    <row r="259" customFormat="false" ht="12.8" hidden="false" customHeight="false" outlineLevel="0" collapsed="false">
      <c r="A259" s="1" t="s">
        <v>676</v>
      </c>
      <c r="B259" s="1" t="s">
        <v>677</v>
      </c>
      <c r="C259" s="1" t="s">
        <v>678</v>
      </c>
    </row>
    <row r="260" customFormat="false" ht="12.8" hidden="false" customHeight="false" outlineLevel="0" collapsed="false">
      <c r="A260" s="1" t="s">
        <v>679</v>
      </c>
      <c r="B260" s="1" t="s">
        <v>680</v>
      </c>
      <c r="C260" s="1" t="s">
        <v>681</v>
      </c>
    </row>
    <row r="261" customFormat="false" ht="12.8" hidden="false" customHeight="false" outlineLevel="0" collapsed="false">
      <c r="A261" s="1" t="s">
        <v>682</v>
      </c>
      <c r="B261" s="1" t="s">
        <v>683</v>
      </c>
      <c r="C261" s="1" t="s">
        <v>684</v>
      </c>
    </row>
    <row r="262" customFormat="false" ht="12.8" hidden="false" customHeight="false" outlineLevel="0" collapsed="false">
      <c r="A262" s="1" t="s">
        <v>685</v>
      </c>
      <c r="B262" s="1" t="s">
        <v>686</v>
      </c>
      <c r="C262" s="1" t="s">
        <v>687</v>
      </c>
    </row>
    <row r="263" customFormat="false" ht="12.8" hidden="false" customHeight="false" outlineLevel="0" collapsed="false">
      <c r="A263" s="1" t="s">
        <v>685</v>
      </c>
      <c r="B263" s="1" t="s">
        <v>686</v>
      </c>
      <c r="C263" s="1" t="s">
        <v>688</v>
      </c>
    </row>
    <row r="264" customFormat="false" ht="12.8" hidden="false" customHeight="false" outlineLevel="0" collapsed="false">
      <c r="A264" s="1" t="s">
        <v>685</v>
      </c>
      <c r="B264" s="1" t="s">
        <v>689</v>
      </c>
      <c r="C264" s="1" t="s">
        <v>690</v>
      </c>
    </row>
    <row r="265" customFormat="false" ht="12.8" hidden="false" customHeight="false" outlineLevel="0" collapsed="false">
      <c r="A265" s="1" t="s">
        <v>691</v>
      </c>
      <c r="B265" s="1" t="s">
        <v>692</v>
      </c>
      <c r="C265" s="1" t="s">
        <v>693</v>
      </c>
    </row>
    <row r="266" customFormat="false" ht="12.8" hidden="false" customHeight="false" outlineLevel="0" collapsed="false">
      <c r="A266" s="1" t="s">
        <v>694</v>
      </c>
      <c r="B266" s="1" t="s">
        <v>695</v>
      </c>
      <c r="C266" s="1" t="s">
        <v>696</v>
      </c>
    </row>
    <row r="267" customFormat="false" ht="12.8" hidden="false" customHeight="false" outlineLevel="0" collapsed="false">
      <c r="A267" s="1" t="s">
        <v>694</v>
      </c>
      <c r="B267" s="1"/>
      <c r="C267" s="1" t="s">
        <v>697</v>
      </c>
    </row>
    <row r="268" customFormat="false" ht="12.8" hidden="false" customHeight="false" outlineLevel="0" collapsed="false">
      <c r="A268" s="1" t="s">
        <v>694</v>
      </c>
      <c r="B268" s="1"/>
      <c r="C268" s="1" t="s">
        <v>698</v>
      </c>
    </row>
    <row r="269" customFormat="false" ht="12.8" hidden="false" customHeight="false" outlineLevel="0" collapsed="false">
      <c r="A269" s="1" t="s">
        <v>694</v>
      </c>
      <c r="B269" s="1" t="s">
        <v>699</v>
      </c>
      <c r="C269" s="1" t="s">
        <v>700</v>
      </c>
    </row>
    <row r="270" customFormat="false" ht="12.8" hidden="false" customHeight="false" outlineLevel="0" collapsed="false">
      <c r="A270" s="1" t="s">
        <v>701</v>
      </c>
      <c r="B270" s="1" t="s">
        <v>702</v>
      </c>
      <c r="C270" s="1" t="s">
        <v>703</v>
      </c>
    </row>
    <row r="271" customFormat="false" ht="12.8" hidden="false" customHeight="false" outlineLevel="0" collapsed="false">
      <c r="A271" s="1" t="s">
        <v>704</v>
      </c>
      <c r="B271" s="1"/>
      <c r="C271" s="1" t="s">
        <v>705</v>
      </c>
    </row>
    <row r="272" customFormat="false" ht="12.8" hidden="false" customHeight="false" outlineLevel="0" collapsed="false">
      <c r="A272" s="1" t="s">
        <v>704</v>
      </c>
      <c r="B272" s="1" t="s">
        <v>706</v>
      </c>
      <c r="C272" s="1" t="s">
        <v>707</v>
      </c>
    </row>
    <row r="273" customFormat="false" ht="12.8" hidden="false" customHeight="false" outlineLevel="0" collapsed="false">
      <c r="A273" s="1" t="s">
        <v>704</v>
      </c>
      <c r="B273" s="1" t="s">
        <v>708</v>
      </c>
      <c r="C273" s="1" t="s">
        <v>709</v>
      </c>
    </row>
    <row r="274" customFormat="false" ht="12.8" hidden="false" customHeight="false" outlineLevel="0" collapsed="false">
      <c r="A274" s="1" t="s">
        <v>710</v>
      </c>
      <c r="B274" s="1" t="s">
        <v>711</v>
      </c>
      <c r="C274" s="1" t="s">
        <v>712</v>
      </c>
    </row>
    <row r="275" customFormat="false" ht="12.8" hidden="false" customHeight="false" outlineLevel="0" collapsed="false">
      <c r="A275" s="1" t="s">
        <v>713</v>
      </c>
      <c r="B275" s="1" t="s">
        <v>714</v>
      </c>
      <c r="C275" s="1" t="s">
        <v>715</v>
      </c>
    </row>
    <row r="276" customFormat="false" ht="12.8" hidden="false" customHeight="false" outlineLevel="0" collapsed="false">
      <c r="A276" s="1" t="s">
        <v>710</v>
      </c>
      <c r="B276" s="1" t="s">
        <v>716</v>
      </c>
      <c r="C276" s="1" t="s">
        <v>717</v>
      </c>
    </row>
    <row r="277" customFormat="false" ht="12.8" hidden="false" customHeight="false" outlineLevel="0" collapsed="false">
      <c r="A277" s="1" t="s">
        <v>718</v>
      </c>
      <c r="B277" s="1" t="s">
        <v>719</v>
      </c>
      <c r="C277" s="1" t="s">
        <v>720</v>
      </c>
    </row>
    <row r="278" customFormat="false" ht="12.8" hidden="false" customHeight="false" outlineLevel="0" collapsed="false">
      <c r="A278" s="1" t="s">
        <v>721</v>
      </c>
      <c r="B278" s="1" t="s">
        <v>722</v>
      </c>
      <c r="C278" s="1" t="s">
        <v>723</v>
      </c>
    </row>
    <row r="279" customFormat="false" ht="12.8" hidden="false" customHeight="false" outlineLevel="0" collapsed="false">
      <c r="A279" s="1" t="s">
        <v>724</v>
      </c>
      <c r="B279" s="1" t="s">
        <v>725</v>
      </c>
      <c r="C279" s="1" t="s">
        <v>726</v>
      </c>
    </row>
    <row r="280" customFormat="false" ht="12.8" hidden="false" customHeight="false" outlineLevel="0" collapsed="false">
      <c r="A280" s="1" t="s">
        <v>724</v>
      </c>
      <c r="B280" s="1" t="s">
        <v>197</v>
      </c>
      <c r="C280" s="1" t="s">
        <v>727</v>
      </c>
    </row>
    <row r="281" customFormat="false" ht="12.8" hidden="false" customHeight="false" outlineLevel="0" collapsed="false">
      <c r="A281" s="1" t="s">
        <v>728</v>
      </c>
      <c r="B281" s="1"/>
      <c r="C281" s="1" t="s">
        <v>729</v>
      </c>
    </row>
    <row r="282" customFormat="false" ht="12.8" hidden="false" customHeight="false" outlineLevel="0" collapsed="false">
      <c r="A282" s="1" t="s">
        <v>730</v>
      </c>
      <c r="B282" s="1" t="s">
        <v>731</v>
      </c>
      <c r="C282" s="1" t="s">
        <v>732</v>
      </c>
    </row>
    <row r="283" customFormat="false" ht="12.8" hidden="false" customHeight="false" outlineLevel="0" collapsed="false">
      <c r="A283" s="1" t="s">
        <v>733</v>
      </c>
      <c r="B283" s="1" t="s">
        <v>734</v>
      </c>
      <c r="C283" s="1" t="s">
        <v>735</v>
      </c>
    </row>
    <row r="284" customFormat="false" ht="12.8" hidden="false" customHeight="false" outlineLevel="0" collapsed="false">
      <c r="A284" s="1" t="s">
        <v>736</v>
      </c>
      <c r="B284" s="1" t="s">
        <v>737</v>
      </c>
      <c r="C284" s="1" t="s">
        <v>738</v>
      </c>
    </row>
    <row r="285" customFormat="false" ht="12.8" hidden="false" customHeight="false" outlineLevel="0" collapsed="false">
      <c r="A285" s="1" t="s">
        <v>739</v>
      </c>
      <c r="B285" s="1" t="s">
        <v>740</v>
      </c>
      <c r="C285" s="1" t="s">
        <v>741</v>
      </c>
    </row>
    <row r="286" customFormat="false" ht="12.8" hidden="false" customHeight="false" outlineLevel="0" collapsed="false">
      <c r="A286" s="1" t="s">
        <v>742</v>
      </c>
      <c r="B286" s="1" t="s">
        <v>743</v>
      </c>
      <c r="C286" s="1" t="s">
        <v>744</v>
      </c>
    </row>
    <row r="287" customFormat="false" ht="12.8" hidden="false" customHeight="false" outlineLevel="0" collapsed="false">
      <c r="A287" s="1" t="s">
        <v>745</v>
      </c>
      <c r="B287" s="1" t="s">
        <v>746</v>
      </c>
      <c r="C287" s="1" t="s">
        <v>747</v>
      </c>
    </row>
    <row r="288" customFormat="false" ht="12.8" hidden="false" customHeight="false" outlineLevel="0" collapsed="false">
      <c r="A288" s="1" t="s">
        <v>745</v>
      </c>
      <c r="B288" s="1" t="s">
        <v>745</v>
      </c>
      <c r="C288" s="1" t="s">
        <v>748</v>
      </c>
    </row>
    <row r="289" customFormat="false" ht="12.8" hidden="false" customHeight="false" outlineLevel="0" collapsed="false">
      <c r="A289" s="1" t="s">
        <v>749</v>
      </c>
      <c r="B289" s="1"/>
      <c r="C289" s="1" t="s">
        <v>750</v>
      </c>
    </row>
    <row r="290" customFormat="false" ht="12.8" hidden="false" customHeight="false" outlineLevel="0" collapsed="false">
      <c r="A290" s="1" t="s">
        <v>751</v>
      </c>
      <c r="B290" s="1" t="s">
        <v>752</v>
      </c>
      <c r="C290" s="1" t="s">
        <v>753</v>
      </c>
    </row>
    <row r="291" customFormat="false" ht="12.8" hidden="false" customHeight="false" outlineLevel="0" collapsed="false">
      <c r="A291" s="1" t="s">
        <v>754</v>
      </c>
      <c r="B291" s="1" t="s">
        <v>755</v>
      </c>
      <c r="C291" s="1" t="s">
        <v>756</v>
      </c>
    </row>
    <row r="292" customFormat="false" ht="12.8" hidden="false" customHeight="false" outlineLevel="0" collapsed="false">
      <c r="A292" s="1" t="s">
        <v>754</v>
      </c>
      <c r="B292" s="1" t="s">
        <v>757</v>
      </c>
      <c r="C292" s="1" t="s">
        <v>758</v>
      </c>
    </row>
    <row r="293" customFormat="false" ht="12.8" hidden="false" customHeight="false" outlineLevel="0" collapsed="false">
      <c r="A293" s="1" t="s">
        <v>754</v>
      </c>
      <c r="B293" s="1" t="s">
        <v>759</v>
      </c>
      <c r="C293" s="1" t="s">
        <v>760</v>
      </c>
    </row>
    <row r="294" customFormat="false" ht="12.8" hidden="false" customHeight="false" outlineLevel="0" collapsed="false">
      <c r="A294" s="1" t="s">
        <v>754</v>
      </c>
      <c r="B294" s="1" t="s">
        <v>761</v>
      </c>
      <c r="C294" s="1" t="s">
        <v>762</v>
      </c>
    </row>
    <row r="295" customFormat="false" ht="12.8" hidden="false" customHeight="false" outlineLevel="0" collapsed="false">
      <c r="A295" s="1" t="s">
        <v>763</v>
      </c>
      <c r="B295" s="1" t="s">
        <v>764</v>
      </c>
      <c r="C295" s="1" t="s">
        <v>765</v>
      </c>
    </row>
    <row r="296" customFormat="false" ht="12.8" hidden="false" customHeight="false" outlineLevel="0" collapsed="false">
      <c r="A296" s="1" t="s">
        <v>763</v>
      </c>
      <c r="B296" s="1" t="s">
        <v>766</v>
      </c>
      <c r="C296" s="1" t="s">
        <v>767</v>
      </c>
    </row>
    <row r="297" customFormat="false" ht="12.8" hidden="false" customHeight="false" outlineLevel="0" collapsed="false">
      <c r="A297" s="1" t="s">
        <v>763</v>
      </c>
      <c r="B297" s="1" t="s">
        <v>768</v>
      </c>
      <c r="C297" s="1" t="s">
        <v>769</v>
      </c>
    </row>
    <row r="298" customFormat="false" ht="12.8" hidden="false" customHeight="false" outlineLevel="0" collapsed="false">
      <c r="A298" s="1" t="s">
        <v>763</v>
      </c>
      <c r="B298" s="1" t="s">
        <v>770</v>
      </c>
      <c r="C298" s="1" t="s">
        <v>771</v>
      </c>
    </row>
    <row r="299" customFormat="false" ht="12.8" hidden="false" customHeight="false" outlineLevel="0" collapsed="false">
      <c r="A299" s="1" t="s">
        <v>763</v>
      </c>
      <c r="B299" s="1" t="s">
        <v>772</v>
      </c>
      <c r="C299" s="1" t="s">
        <v>773</v>
      </c>
    </row>
    <row r="300" customFormat="false" ht="12.8" hidden="false" customHeight="false" outlineLevel="0" collapsed="false">
      <c r="A300" s="1" t="s">
        <v>774</v>
      </c>
      <c r="B300" s="1" t="s">
        <v>775</v>
      </c>
      <c r="C300" s="1" t="s">
        <v>776</v>
      </c>
    </row>
    <row r="301" customFormat="false" ht="12.8" hidden="false" customHeight="false" outlineLevel="0" collapsed="false">
      <c r="A301" s="1" t="s">
        <v>774</v>
      </c>
      <c r="B301" s="1" t="s">
        <v>777</v>
      </c>
      <c r="C301" s="1" t="s">
        <v>778</v>
      </c>
    </row>
    <row r="302" customFormat="false" ht="12.8" hidden="false" customHeight="false" outlineLevel="0" collapsed="false">
      <c r="A302" s="1" t="s">
        <v>763</v>
      </c>
      <c r="B302" s="1" t="s">
        <v>779</v>
      </c>
      <c r="C302" s="1" t="s">
        <v>780</v>
      </c>
    </row>
    <row r="303" customFormat="false" ht="12.8" hidden="false" customHeight="false" outlineLevel="0" collapsed="false">
      <c r="A303" s="1" t="s">
        <v>763</v>
      </c>
      <c r="B303" s="1" t="s">
        <v>781</v>
      </c>
      <c r="C303" s="1" t="s">
        <v>782</v>
      </c>
    </row>
    <row r="304" customFormat="false" ht="12.8" hidden="false" customHeight="false" outlineLevel="0" collapsed="false">
      <c r="A304" s="1" t="s">
        <v>783</v>
      </c>
      <c r="B304" s="1" t="s">
        <v>784</v>
      </c>
      <c r="C304" s="1" t="s">
        <v>785</v>
      </c>
    </row>
    <row r="305" customFormat="false" ht="12.8" hidden="false" customHeight="false" outlineLevel="0" collapsed="false">
      <c r="A305" s="1" t="s">
        <v>783</v>
      </c>
      <c r="B305" s="1" t="s">
        <v>786</v>
      </c>
      <c r="C305" s="1" t="s">
        <v>787</v>
      </c>
    </row>
    <row r="306" customFormat="false" ht="12.8" hidden="false" customHeight="false" outlineLevel="0" collapsed="false">
      <c r="A306" s="1" t="s">
        <v>763</v>
      </c>
      <c r="B306" s="1" t="s">
        <v>788</v>
      </c>
      <c r="C306" s="1" t="s">
        <v>789</v>
      </c>
    </row>
    <row r="307" customFormat="false" ht="12.8" hidden="false" customHeight="false" outlineLevel="0" collapsed="false">
      <c r="A307" s="1" t="s">
        <v>790</v>
      </c>
      <c r="B307" s="1" t="s">
        <v>791</v>
      </c>
      <c r="C307" s="1" t="s">
        <v>792</v>
      </c>
    </row>
    <row r="308" customFormat="false" ht="12.8" hidden="false" customHeight="false" outlineLevel="0" collapsed="false">
      <c r="A308" s="1" t="s">
        <v>793</v>
      </c>
      <c r="B308" s="1" t="s">
        <v>794</v>
      </c>
      <c r="C308" s="1" t="s">
        <v>795</v>
      </c>
    </row>
    <row r="309" customFormat="false" ht="12.8" hidden="false" customHeight="false" outlineLevel="0" collapsed="false">
      <c r="A309" s="1" t="s">
        <v>796</v>
      </c>
      <c r="B309" s="1"/>
      <c r="C309" s="1" t="s">
        <v>797</v>
      </c>
    </row>
    <row r="310" customFormat="false" ht="12.8" hidden="false" customHeight="false" outlineLevel="0" collapsed="false">
      <c r="A310" s="1" t="s">
        <v>798</v>
      </c>
      <c r="B310" s="1" t="s">
        <v>799</v>
      </c>
      <c r="C310" s="1" t="s">
        <v>800</v>
      </c>
    </row>
    <row r="311" customFormat="false" ht="12.8" hidden="false" customHeight="false" outlineLevel="0" collapsed="false">
      <c r="A311" s="1" t="s">
        <v>801</v>
      </c>
      <c r="B311" s="1" t="s">
        <v>799</v>
      </c>
      <c r="C311" s="1" t="s">
        <v>802</v>
      </c>
    </row>
    <row r="312" customFormat="false" ht="12.8" hidden="false" customHeight="false" outlineLevel="0" collapsed="false">
      <c r="A312" s="1" t="s">
        <v>803</v>
      </c>
      <c r="B312" s="1" t="s">
        <v>804</v>
      </c>
      <c r="C312" s="1" t="s">
        <v>805</v>
      </c>
    </row>
    <row r="313" customFormat="false" ht="12.8" hidden="false" customHeight="false" outlineLevel="0" collapsed="false">
      <c r="A313" s="1" t="s">
        <v>806</v>
      </c>
      <c r="B313" s="1" t="s">
        <v>807</v>
      </c>
      <c r="C313" s="1" t="s">
        <v>808</v>
      </c>
    </row>
    <row r="314" customFormat="false" ht="12.8" hidden="false" customHeight="false" outlineLevel="0" collapsed="false">
      <c r="A314" s="1" t="s">
        <v>806</v>
      </c>
      <c r="B314" s="1" t="s">
        <v>807</v>
      </c>
      <c r="C314" s="1" t="s">
        <v>809</v>
      </c>
    </row>
    <row r="315" customFormat="false" ht="12.8" hidden="false" customHeight="false" outlineLevel="0" collapsed="false">
      <c r="A315" s="1" t="s">
        <v>806</v>
      </c>
      <c r="B315" s="1" t="s">
        <v>810</v>
      </c>
      <c r="C315" s="1" t="s">
        <v>811</v>
      </c>
    </row>
    <row r="316" customFormat="false" ht="12.8" hidden="false" customHeight="false" outlineLevel="0" collapsed="false">
      <c r="A316" s="1" t="s">
        <v>806</v>
      </c>
      <c r="B316" s="1" t="s">
        <v>812</v>
      </c>
      <c r="C316" s="1" t="s">
        <v>813</v>
      </c>
    </row>
    <row r="317" customFormat="false" ht="12.8" hidden="false" customHeight="false" outlineLevel="0" collapsed="false">
      <c r="A317" s="1" t="s">
        <v>806</v>
      </c>
      <c r="B317" s="1"/>
      <c r="C317" s="1" t="s">
        <v>814</v>
      </c>
    </row>
    <row r="318" customFormat="false" ht="12.8" hidden="false" customHeight="false" outlineLevel="0" collapsed="false">
      <c r="A318" s="1" t="s">
        <v>815</v>
      </c>
      <c r="B318" s="1" t="s">
        <v>816</v>
      </c>
      <c r="C318" s="1" t="s">
        <v>817</v>
      </c>
    </row>
    <row r="319" customFormat="false" ht="12.8" hidden="false" customHeight="false" outlineLevel="0" collapsed="false">
      <c r="A319" s="1" t="s">
        <v>818</v>
      </c>
      <c r="B319" s="1" t="s">
        <v>819</v>
      </c>
      <c r="C319" s="1" t="s">
        <v>820</v>
      </c>
    </row>
    <row r="320" customFormat="false" ht="12.8" hidden="false" customHeight="false" outlineLevel="0" collapsed="false">
      <c r="A320" s="1" t="s">
        <v>821</v>
      </c>
      <c r="B320" s="1" t="s">
        <v>822</v>
      </c>
      <c r="C320" s="1" t="s">
        <v>823</v>
      </c>
    </row>
    <row r="321" customFormat="false" ht="12.8" hidden="false" customHeight="false" outlineLevel="0" collapsed="false">
      <c r="A321" s="1" t="s">
        <v>824</v>
      </c>
      <c r="B321" s="1" t="s">
        <v>825</v>
      </c>
      <c r="C321" s="1" t="s">
        <v>826</v>
      </c>
    </row>
    <row r="322" customFormat="false" ht="12.8" hidden="false" customHeight="false" outlineLevel="0" collapsed="false">
      <c r="A322" s="1" t="s">
        <v>827</v>
      </c>
      <c r="B322" s="1"/>
      <c r="C322" s="1" t="s">
        <v>828</v>
      </c>
    </row>
    <row r="323" customFormat="false" ht="12.8" hidden="false" customHeight="false" outlineLevel="0" collapsed="false">
      <c r="A323" s="1" t="s">
        <v>827</v>
      </c>
      <c r="B323" s="1" t="s">
        <v>829</v>
      </c>
      <c r="C323" s="1" t="s">
        <v>830</v>
      </c>
    </row>
    <row r="324" customFormat="false" ht="12.8" hidden="false" customHeight="false" outlineLevel="0" collapsed="false">
      <c r="A324" s="1" t="s">
        <v>831</v>
      </c>
      <c r="B324" s="1" t="s">
        <v>832</v>
      </c>
      <c r="C324" s="1" t="s">
        <v>833</v>
      </c>
    </row>
    <row r="325" customFormat="false" ht="12.8" hidden="false" customHeight="false" outlineLevel="0" collapsed="false">
      <c r="A325" s="1" t="s">
        <v>834</v>
      </c>
      <c r="B325" s="1" t="s">
        <v>835</v>
      </c>
      <c r="C325" s="1" t="s">
        <v>836</v>
      </c>
    </row>
    <row r="326" customFormat="false" ht="12.8" hidden="false" customHeight="false" outlineLevel="0" collapsed="false">
      <c r="A326" s="1" t="s">
        <v>837</v>
      </c>
      <c r="B326" s="1" t="s">
        <v>838</v>
      </c>
      <c r="C326" s="1" t="s">
        <v>839</v>
      </c>
    </row>
    <row r="327" customFormat="false" ht="12.8" hidden="false" customHeight="false" outlineLevel="0" collapsed="false">
      <c r="A327" s="1" t="s">
        <v>840</v>
      </c>
      <c r="B327" s="1"/>
      <c r="C327" s="1" t="s">
        <v>840</v>
      </c>
    </row>
    <row r="328" customFormat="false" ht="12.8" hidden="false" customHeight="false" outlineLevel="0" collapsed="false">
      <c r="A328" s="1" t="s">
        <v>841</v>
      </c>
      <c r="B328" s="1" t="s">
        <v>842</v>
      </c>
      <c r="C328" s="1" t="s">
        <v>843</v>
      </c>
    </row>
    <row r="329" customFormat="false" ht="12.8" hidden="false" customHeight="false" outlineLevel="0" collapsed="false">
      <c r="A329" s="1" t="s">
        <v>844</v>
      </c>
      <c r="B329" s="1"/>
      <c r="C329" s="1" t="s">
        <v>844</v>
      </c>
    </row>
    <row r="330" customFormat="false" ht="12.8" hidden="false" customHeight="false" outlineLevel="0" collapsed="false">
      <c r="A330" s="1" t="s">
        <v>845</v>
      </c>
      <c r="B330" s="1" t="s">
        <v>846</v>
      </c>
      <c r="C330" s="1" t="s">
        <v>847</v>
      </c>
    </row>
    <row r="331" customFormat="false" ht="12.8" hidden="false" customHeight="false" outlineLevel="0" collapsed="false">
      <c r="A331" s="1" t="s">
        <v>845</v>
      </c>
      <c r="B331" s="1" t="s">
        <v>846</v>
      </c>
      <c r="C331" s="1" t="s">
        <v>847</v>
      </c>
    </row>
    <row r="332" customFormat="false" ht="12.8" hidden="false" customHeight="false" outlineLevel="0" collapsed="false">
      <c r="A332" s="1" t="s">
        <v>845</v>
      </c>
      <c r="B332" s="1" t="s">
        <v>846</v>
      </c>
      <c r="C332" s="1" t="s">
        <v>847</v>
      </c>
    </row>
    <row r="333" customFormat="false" ht="12.8" hidden="false" customHeight="false" outlineLevel="0" collapsed="false">
      <c r="A333" s="1" t="s">
        <v>848</v>
      </c>
      <c r="B333" s="1" t="s">
        <v>849</v>
      </c>
      <c r="C333" s="1" t="s">
        <v>850</v>
      </c>
    </row>
    <row r="334" customFormat="false" ht="12.8" hidden="false" customHeight="false" outlineLevel="0" collapsed="false">
      <c r="A334" s="1" t="s">
        <v>851</v>
      </c>
      <c r="B334" s="1"/>
      <c r="C334" s="1" t="s">
        <v>852</v>
      </c>
    </row>
    <row r="335" customFormat="false" ht="12.8" hidden="false" customHeight="false" outlineLevel="0" collapsed="false">
      <c r="A335" s="1" t="s">
        <v>853</v>
      </c>
      <c r="B335" s="1" t="s">
        <v>854</v>
      </c>
      <c r="C335" s="1" t="s">
        <v>855</v>
      </c>
    </row>
    <row r="336" customFormat="false" ht="12.8" hidden="false" customHeight="false" outlineLevel="0" collapsed="false">
      <c r="A336" s="1" t="s">
        <v>856</v>
      </c>
      <c r="B336" s="1" t="s">
        <v>857</v>
      </c>
      <c r="C336" s="1" t="s">
        <v>858</v>
      </c>
    </row>
    <row r="337" customFormat="false" ht="12.8" hidden="false" customHeight="false" outlineLevel="0" collapsed="false">
      <c r="A337" s="1" t="s">
        <v>859</v>
      </c>
      <c r="B337" s="1" t="s">
        <v>860</v>
      </c>
      <c r="C337" s="1" t="s">
        <v>861</v>
      </c>
    </row>
    <row r="338" customFormat="false" ht="12.8" hidden="false" customHeight="false" outlineLevel="0" collapsed="false">
      <c r="A338" s="1" t="s">
        <v>862</v>
      </c>
      <c r="B338" s="1" t="s">
        <v>863</v>
      </c>
      <c r="C338" s="1" t="s">
        <v>864</v>
      </c>
    </row>
    <row r="339" customFormat="false" ht="12.8" hidden="false" customHeight="false" outlineLevel="0" collapsed="false">
      <c r="A339" s="1" t="s">
        <v>865</v>
      </c>
      <c r="B339" s="1" t="s">
        <v>866</v>
      </c>
      <c r="C339" s="1" t="s">
        <v>867</v>
      </c>
    </row>
    <row r="340" customFormat="false" ht="12.8" hidden="false" customHeight="false" outlineLevel="0" collapsed="false">
      <c r="A340" s="1" t="s">
        <v>868</v>
      </c>
      <c r="B340" s="1" t="s">
        <v>869</v>
      </c>
      <c r="C340" s="1" t="s">
        <v>870</v>
      </c>
    </row>
    <row r="341" customFormat="false" ht="12.8" hidden="false" customHeight="false" outlineLevel="0" collapsed="false">
      <c r="A341" s="1" t="s">
        <v>868</v>
      </c>
      <c r="B341" s="1" t="s">
        <v>871</v>
      </c>
      <c r="C341" s="1" t="s">
        <v>872</v>
      </c>
    </row>
    <row r="342" customFormat="false" ht="12.8" hidden="false" customHeight="false" outlineLevel="0" collapsed="false">
      <c r="A342" s="1" t="s">
        <v>873</v>
      </c>
      <c r="B342" s="1" t="s">
        <v>874</v>
      </c>
      <c r="C342" s="1" t="s">
        <v>875</v>
      </c>
    </row>
    <row r="343" customFormat="false" ht="12.8" hidden="false" customHeight="false" outlineLevel="0" collapsed="false">
      <c r="A343" s="1" t="s">
        <v>876</v>
      </c>
      <c r="B343" s="1" t="s">
        <v>877</v>
      </c>
      <c r="C343" s="1" t="s">
        <v>878</v>
      </c>
    </row>
    <row r="344" customFormat="false" ht="12.8" hidden="false" customHeight="false" outlineLevel="0" collapsed="false">
      <c r="A344" s="1" t="s">
        <v>879</v>
      </c>
      <c r="B344" s="1"/>
      <c r="C344" s="1" t="s">
        <v>880</v>
      </c>
    </row>
    <row r="345" customFormat="false" ht="12.8" hidden="false" customHeight="false" outlineLevel="0" collapsed="false">
      <c r="A345" s="1" t="s">
        <v>881</v>
      </c>
      <c r="B345" s="1"/>
      <c r="C345" s="1" t="s">
        <v>882</v>
      </c>
    </row>
    <row r="346" customFormat="false" ht="12.8" hidden="false" customHeight="false" outlineLevel="0" collapsed="false">
      <c r="A346" s="1" t="s">
        <v>883</v>
      </c>
      <c r="B346" s="1"/>
      <c r="C346" s="1" t="s">
        <v>883</v>
      </c>
    </row>
    <row r="347" customFormat="false" ht="12.8" hidden="false" customHeight="false" outlineLevel="0" collapsed="false">
      <c r="A347" s="1" t="s">
        <v>884</v>
      </c>
      <c r="B347" s="1" t="s">
        <v>885</v>
      </c>
      <c r="C347" s="1" t="s">
        <v>886</v>
      </c>
    </row>
    <row r="348" customFormat="false" ht="12.8" hidden="false" customHeight="false" outlineLevel="0" collapsed="false">
      <c r="A348" s="1" t="s">
        <v>887</v>
      </c>
      <c r="B348" s="1" t="s">
        <v>888</v>
      </c>
      <c r="C348" s="1" t="s">
        <v>889</v>
      </c>
    </row>
    <row r="349" customFormat="false" ht="12.8" hidden="false" customHeight="false" outlineLevel="0" collapsed="false">
      <c r="A349" s="1" t="s">
        <v>890</v>
      </c>
      <c r="B349" s="1" t="s">
        <v>891</v>
      </c>
      <c r="C349" s="1" t="s">
        <v>892</v>
      </c>
    </row>
    <row r="350" customFormat="false" ht="12.8" hidden="false" customHeight="false" outlineLevel="0" collapsed="false">
      <c r="A350" s="1" t="s">
        <v>890</v>
      </c>
      <c r="B350" s="1" t="s">
        <v>885</v>
      </c>
      <c r="C350" s="1" t="s">
        <v>893</v>
      </c>
    </row>
    <row r="351" customFormat="false" ht="12.8" hidden="false" customHeight="false" outlineLevel="0" collapsed="false">
      <c r="A351" s="1" t="s">
        <v>890</v>
      </c>
      <c r="B351" s="1" t="s">
        <v>894</v>
      </c>
      <c r="C351" s="1" t="s">
        <v>895</v>
      </c>
    </row>
    <row r="352" customFormat="false" ht="12.8" hidden="false" customHeight="false" outlineLevel="0" collapsed="false">
      <c r="A352" s="1" t="s">
        <v>890</v>
      </c>
      <c r="B352" s="1" t="s">
        <v>896</v>
      </c>
      <c r="C352" s="1" t="s">
        <v>897</v>
      </c>
    </row>
    <row r="353" customFormat="false" ht="12.8" hidden="false" customHeight="false" outlineLevel="0" collapsed="false">
      <c r="A353" s="1" t="s">
        <v>898</v>
      </c>
      <c r="B353" s="1" t="s">
        <v>899</v>
      </c>
      <c r="C353" s="1" t="s">
        <v>900</v>
      </c>
    </row>
    <row r="354" customFormat="false" ht="12.8" hidden="false" customHeight="false" outlineLevel="0" collapsed="false">
      <c r="A354" s="1" t="s">
        <v>901</v>
      </c>
      <c r="B354" s="1" t="s">
        <v>902</v>
      </c>
      <c r="C354" s="1" t="s">
        <v>903</v>
      </c>
    </row>
    <row r="355" customFormat="false" ht="12.8" hidden="false" customHeight="false" outlineLevel="0" collapsed="false">
      <c r="A355" s="1" t="s">
        <v>901</v>
      </c>
      <c r="B355" s="1" t="s">
        <v>904</v>
      </c>
      <c r="C355" s="1" t="s">
        <v>905</v>
      </c>
    </row>
    <row r="356" customFormat="false" ht="12.8" hidden="false" customHeight="false" outlineLevel="0" collapsed="false">
      <c r="A356" s="1" t="s">
        <v>901</v>
      </c>
      <c r="B356" s="1" t="s">
        <v>906</v>
      </c>
      <c r="C356" s="1" t="s">
        <v>907</v>
      </c>
    </row>
    <row r="357" customFormat="false" ht="12.8" hidden="false" customHeight="false" outlineLevel="0" collapsed="false">
      <c r="A357" s="1" t="s">
        <v>901</v>
      </c>
      <c r="B357" s="1" t="s">
        <v>908</v>
      </c>
      <c r="C357" s="1" t="s">
        <v>909</v>
      </c>
    </row>
    <row r="358" customFormat="false" ht="12.8" hidden="false" customHeight="false" outlineLevel="0" collapsed="false">
      <c r="A358" s="1" t="s">
        <v>901</v>
      </c>
      <c r="B358" s="1" t="s">
        <v>910</v>
      </c>
      <c r="C358" s="1" t="s">
        <v>911</v>
      </c>
    </row>
    <row r="359" customFormat="false" ht="12.8" hidden="false" customHeight="false" outlineLevel="0" collapsed="false">
      <c r="A359" s="1" t="s">
        <v>912</v>
      </c>
      <c r="B359" s="1" t="s">
        <v>913</v>
      </c>
      <c r="C359" s="1" t="s">
        <v>914</v>
      </c>
    </row>
    <row r="360" customFormat="false" ht="12.8" hidden="false" customHeight="false" outlineLevel="0" collapsed="false">
      <c r="A360" s="1" t="s">
        <v>912</v>
      </c>
      <c r="B360" s="1" t="s">
        <v>915</v>
      </c>
      <c r="C360" s="1" t="s">
        <v>916</v>
      </c>
    </row>
    <row r="361" customFormat="false" ht="12.8" hidden="false" customHeight="false" outlineLevel="0" collapsed="false">
      <c r="A361" s="1" t="s">
        <v>912</v>
      </c>
      <c r="B361" s="1" t="s">
        <v>917</v>
      </c>
      <c r="C361" s="1" t="s">
        <v>918</v>
      </c>
    </row>
    <row r="362" customFormat="false" ht="12.8" hidden="false" customHeight="false" outlineLevel="0" collapsed="false">
      <c r="A362" s="1" t="s">
        <v>912</v>
      </c>
      <c r="B362" s="1" t="s">
        <v>919</v>
      </c>
      <c r="C362" s="1" t="s">
        <v>920</v>
      </c>
    </row>
    <row r="363" customFormat="false" ht="12.8" hidden="false" customHeight="false" outlineLevel="0" collapsed="false">
      <c r="A363" s="1" t="s">
        <v>912</v>
      </c>
      <c r="B363" s="1" t="s">
        <v>921</v>
      </c>
      <c r="C363" s="1" t="s">
        <v>922</v>
      </c>
    </row>
    <row r="364" customFormat="false" ht="12.8" hidden="false" customHeight="false" outlineLevel="0" collapsed="false">
      <c r="A364" s="1" t="s">
        <v>923</v>
      </c>
      <c r="B364" s="1" t="s">
        <v>924</v>
      </c>
      <c r="C364" s="1" t="s">
        <v>925</v>
      </c>
    </row>
    <row r="365" customFormat="false" ht="12.8" hidden="false" customHeight="false" outlineLevel="0" collapsed="false">
      <c r="A365" s="1" t="s">
        <v>926</v>
      </c>
      <c r="B365" s="1" t="s">
        <v>927</v>
      </c>
      <c r="C365" s="1" t="s">
        <v>928</v>
      </c>
    </row>
    <row r="366" customFormat="false" ht="12.8" hidden="false" customHeight="false" outlineLevel="0" collapsed="false">
      <c r="A366" s="1" t="s">
        <v>929</v>
      </c>
      <c r="B366" s="1"/>
      <c r="C366" s="1" t="s">
        <v>929</v>
      </c>
    </row>
    <row r="367" customFormat="false" ht="12.8" hidden="false" customHeight="false" outlineLevel="0" collapsed="false">
      <c r="A367" s="1" t="s">
        <v>930</v>
      </c>
      <c r="B367" s="1"/>
      <c r="C367" s="1" t="s">
        <v>930</v>
      </c>
    </row>
    <row r="368" customFormat="false" ht="12.8" hidden="false" customHeight="false" outlineLevel="0" collapsed="false">
      <c r="A368" s="1" t="s">
        <v>931</v>
      </c>
      <c r="B368" s="1" t="s">
        <v>932</v>
      </c>
      <c r="C368" s="1" t="s">
        <v>933</v>
      </c>
    </row>
    <row r="369" customFormat="false" ht="12.8" hidden="false" customHeight="false" outlineLevel="0" collapsed="false">
      <c r="A369" s="1" t="s">
        <v>934</v>
      </c>
      <c r="B369" s="1" t="s">
        <v>935</v>
      </c>
      <c r="C369" s="1" t="s">
        <v>936</v>
      </c>
    </row>
    <row r="370" customFormat="false" ht="12.8" hidden="false" customHeight="false" outlineLevel="0" collapsed="false">
      <c r="A370" s="1" t="s">
        <v>937</v>
      </c>
      <c r="B370" s="1" t="s">
        <v>938</v>
      </c>
      <c r="C370" s="1" t="s">
        <v>939</v>
      </c>
    </row>
    <row r="371" customFormat="false" ht="12.8" hidden="false" customHeight="false" outlineLevel="0" collapsed="false">
      <c r="A371" s="1" t="s">
        <v>937</v>
      </c>
      <c r="B371" s="1" t="s">
        <v>938</v>
      </c>
      <c r="C371" s="1" t="s">
        <v>940</v>
      </c>
    </row>
    <row r="372" customFormat="false" ht="12.8" hidden="false" customHeight="false" outlineLevel="0" collapsed="false">
      <c r="A372" s="1" t="s">
        <v>937</v>
      </c>
      <c r="B372" s="1" t="s">
        <v>941</v>
      </c>
      <c r="C372" s="1" t="s">
        <v>942</v>
      </c>
    </row>
    <row r="373" customFormat="false" ht="12.8" hidden="false" customHeight="false" outlineLevel="0" collapsed="false">
      <c r="A373" s="1" t="s">
        <v>937</v>
      </c>
      <c r="B373" s="1" t="s">
        <v>943</v>
      </c>
      <c r="C373" s="1" t="s">
        <v>944</v>
      </c>
    </row>
    <row r="374" customFormat="false" ht="12.8" hidden="false" customHeight="false" outlineLevel="0" collapsed="false">
      <c r="A374" s="1" t="s">
        <v>937</v>
      </c>
      <c r="B374" s="1" t="s">
        <v>945</v>
      </c>
      <c r="C374" s="1" t="s">
        <v>946</v>
      </c>
    </row>
    <row r="375" customFormat="false" ht="12.8" hidden="false" customHeight="false" outlineLevel="0" collapsed="false">
      <c r="A375" s="1" t="s">
        <v>937</v>
      </c>
      <c r="B375" s="1" t="s">
        <v>947</v>
      </c>
      <c r="C375" s="1" t="s">
        <v>948</v>
      </c>
    </row>
    <row r="376" customFormat="false" ht="12.8" hidden="false" customHeight="false" outlineLevel="0" collapsed="false">
      <c r="A376" s="1" t="s">
        <v>937</v>
      </c>
      <c r="B376" s="1" t="s">
        <v>949</v>
      </c>
      <c r="C376" s="1" t="s">
        <v>950</v>
      </c>
    </row>
    <row r="377" customFormat="false" ht="12.8" hidden="false" customHeight="false" outlineLevel="0" collapsed="false">
      <c r="A377" s="1" t="s">
        <v>937</v>
      </c>
      <c r="B377" s="1" t="s">
        <v>951</v>
      </c>
      <c r="C377" s="1" t="s">
        <v>952</v>
      </c>
    </row>
    <row r="378" customFormat="false" ht="12.8" hidden="false" customHeight="false" outlineLevel="0" collapsed="false">
      <c r="A378" s="1" t="s">
        <v>937</v>
      </c>
      <c r="B378" s="1" t="s">
        <v>953</v>
      </c>
      <c r="C378" s="1" t="s">
        <v>954</v>
      </c>
    </row>
    <row r="379" customFormat="false" ht="12.8" hidden="false" customHeight="false" outlineLevel="0" collapsed="false">
      <c r="A379" s="1" t="s">
        <v>955</v>
      </c>
      <c r="B379" s="1"/>
      <c r="C379" s="1" t="s">
        <v>955</v>
      </c>
    </row>
    <row r="380" customFormat="false" ht="12.8" hidden="false" customHeight="false" outlineLevel="0" collapsed="false">
      <c r="A380" s="1" t="s">
        <v>956</v>
      </c>
      <c r="B380" s="1" t="s">
        <v>957</v>
      </c>
      <c r="C380" s="1" t="s">
        <v>958</v>
      </c>
    </row>
    <row r="381" customFormat="false" ht="12.8" hidden="false" customHeight="false" outlineLevel="0" collapsed="false">
      <c r="A381" s="1" t="s">
        <v>959</v>
      </c>
      <c r="B381" s="1" t="s">
        <v>960</v>
      </c>
      <c r="C381" s="1" t="s">
        <v>961</v>
      </c>
    </row>
    <row r="382" customFormat="false" ht="12.8" hidden="false" customHeight="false" outlineLevel="0" collapsed="false">
      <c r="A382" s="1" t="s">
        <v>962</v>
      </c>
      <c r="B382" s="1" t="s">
        <v>963</v>
      </c>
      <c r="C382" s="1" t="s">
        <v>964</v>
      </c>
    </row>
    <row r="383" customFormat="false" ht="12.8" hidden="false" customHeight="false" outlineLevel="0" collapsed="false">
      <c r="A383" s="1" t="s">
        <v>962</v>
      </c>
      <c r="B383" s="1" t="s">
        <v>965</v>
      </c>
      <c r="C383" s="1" t="s">
        <v>966</v>
      </c>
    </row>
    <row r="384" customFormat="false" ht="12.8" hidden="false" customHeight="false" outlineLevel="0" collapsed="false">
      <c r="A384" s="1" t="s">
        <v>967</v>
      </c>
      <c r="B384" s="1" t="s">
        <v>968</v>
      </c>
      <c r="C384" s="1" t="s">
        <v>969</v>
      </c>
    </row>
    <row r="385" customFormat="false" ht="12.8" hidden="false" customHeight="false" outlineLevel="0" collapsed="false">
      <c r="A385" s="1" t="s">
        <v>967</v>
      </c>
      <c r="B385" s="1"/>
      <c r="C385" s="1" t="s">
        <v>970</v>
      </c>
    </row>
    <row r="386" customFormat="false" ht="12.8" hidden="false" customHeight="false" outlineLevel="0" collapsed="false">
      <c r="A386" s="1" t="s">
        <v>962</v>
      </c>
      <c r="B386" s="1" t="s">
        <v>971</v>
      </c>
      <c r="C386" s="1" t="s">
        <v>972</v>
      </c>
    </row>
    <row r="387" customFormat="false" ht="12.8" hidden="false" customHeight="false" outlineLevel="0" collapsed="false">
      <c r="A387" s="1" t="s">
        <v>962</v>
      </c>
      <c r="B387" s="1" t="s">
        <v>973</v>
      </c>
      <c r="C387" s="1" t="s">
        <v>974</v>
      </c>
    </row>
    <row r="388" customFormat="false" ht="12.8" hidden="false" customHeight="false" outlineLevel="0" collapsed="false">
      <c r="A388" s="1" t="s">
        <v>962</v>
      </c>
      <c r="B388" s="1" t="s">
        <v>975</v>
      </c>
      <c r="C388" s="1" t="s">
        <v>976</v>
      </c>
    </row>
    <row r="389" customFormat="false" ht="12.8" hidden="false" customHeight="false" outlineLevel="0" collapsed="false">
      <c r="A389" s="1" t="s">
        <v>977</v>
      </c>
      <c r="B389" s="1" t="s">
        <v>978</v>
      </c>
      <c r="C389" s="1" t="s">
        <v>979</v>
      </c>
    </row>
    <row r="390" customFormat="false" ht="12.8" hidden="false" customHeight="false" outlineLevel="0" collapsed="false">
      <c r="A390" s="1" t="s">
        <v>977</v>
      </c>
      <c r="B390" s="1" t="s">
        <v>980</v>
      </c>
      <c r="C390" s="1" t="s">
        <v>981</v>
      </c>
    </row>
    <row r="391" customFormat="false" ht="12.8" hidden="false" customHeight="false" outlineLevel="0" collapsed="false">
      <c r="A391" s="1" t="s">
        <v>982</v>
      </c>
      <c r="B391" s="1" t="s">
        <v>983</v>
      </c>
      <c r="C391" s="1" t="s">
        <v>984</v>
      </c>
    </row>
    <row r="392" customFormat="false" ht="12.8" hidden="false" customHeight="false" outlineLevel="0" collapsed="false">
      <c r="A392" s="1" t="s">
        <v>982</v>
      </c>
      <c r="B392" s="1" t="s">
        <v>985</v>
      </c>
      <c r="C392" s="1" t="s">
        <v>986</v>
      </c>
    </row>
    <row r="393" customFormat="false" ht="12.8" hidden="false" customHeight="false" outlineLevel="0" collapsed="false">
      <c r="A393" s="1" t="s">
        <v>987</v>
      </c>
      <c r="B393" s="1" t="s">
        <v>988</v>
      </c>
      <c r="C393" s="1" t="s">
        <v>989</v>
      </c>
    </row>
    <row r="394" customFormat="false" ht="12.8" hidden="false" customHeight="false" outlineLevel="0" collapsed="false">
      <c r="A394" s="1" t="s">
        <v>990</v>
      </c>
      <c r="B394" s="1" t="s">
        <v>991</v>
      </c>
      <c r="C394" s="1" t="s">
        <v>992</v>
      </c>
    </row>
    <row r="395" customFormat="false" ht="12.8" hidden="false" customHeight="false" outlineLevel="0" collapsed="false">
      <c r="A395" s="1" t="s">
        <v>990</v>
      </c>
      <c r="B395" s="1" t="s">
        <v>993</v>
      </c>
      <c r="C395" s="1" t="s">
        <v>994</v>
      </c>
    </row>
    <row r="396" customFormat="false" ht="12.8" hidden="false" customHeight="false" outlineLevel="0" collapsed="false">
      <c r="A396" s="1" t="s">
        <v>990</v>
      </c>
      <c r="B396" s="1" t="s">
        <v>995</v>
      </c>
      <c r="C396" s="1" t="s">
        <v>996</v>
      </c>
    </row>
    <row r="397" customFormat="false" ht="12.8" hidden="false" customHeight="false" outlineLevel="0" collapsed="false">
      <c r="A397" s="1" t="s">
        <v>990</v>
      </c>
      <c r="B397" s="1" t="s">
        <v>997</v>
      </c>
      <c r="C397" s="1" t="s">
        <v>998</v>
      </c>
    </row>
    <row r="398" customFormat="false" ht="12.8" hidden="false" customHeight="false" outlineLevel="0" collapsed="false">
      <c r="A398" s="1" t="s">
        <v>990</v>
      </c>
      <c r="B398" s="1" t="s">
        <v>999</v>
      </c>
      <c r="C398" s="1" t="s">
        <v>1000</v>
      </c>
    </row>
    <row r="399" customFormat="false" ht="12.8" hidden="false" customHeight="false" outlineLevel="0" collapsed="false">
      <c r="A399" s="1" t="s">
        <v>990</v>
      </c>
      <c r="B399" s="1" t="s">
        <v>874</v>
      </c>
      <c r="C399" s="1" t="s">
        <v>1001</v>
      </c>
    </row>
    <row r="400" customFormat="false" ht="12.8" hidden="false" customHeight="false" outlineLevel="0" collapsed="false">
      <c r="A400" s="1" t="s">
        <v>990</v>
      </c>
      <c r="B400" s="1" t="s">
        <v>1002</v>
      </c>
      <c r="C400" s="1" t="s">
        <v>1003</v>
      </c>
    </row>
    <row r="401" customFormat="false" ht="12.8" hidden="false" customHeight="false" outlineLevel="0" collapsed="false">
      <c r="A401" s="1" t="s">
        <v>990</v>
      </c>
      <c r="B401" s="1" t="s">
        <v>1004</v>
      </c>
      <c r="C401" s="1" t="s">
        <v>1005</v>
      </c>
    </row>
    <row r="402" customFormat="false" ht="12.8" hidden="false" customHeight="false" outlineLevel="0" collapsed="false">
      <c r="A402" s="1" t="s">
        <v>990</v>
      </c>
      <c r="B402" s="1" t="s">
        <v>1006</v>
      </c>
      <c r="C402" s="1" t="s">
        <v>1007</v>
      </c>
    </row>
    <row r="403" customFormat="false" ht="12.8" hidden="false" customHeight="false" outlineLevel="0" collapsed="false">
      <c r="A403" s="1" t="s">
        <v>990</v>
      </c>
      <c r="B403" s="1" t="s">
        <v>1008</v>
      </c>
      <c r="C403" s="1" t="s">
        <v>1009</v>
      </c>
    </row>
    <row r="404" customFormat="false" ht="12.8" hidden="false" customHeight="false" outlineLevel="0" collapsed="false">
      <c r="A404" s="1" t="s">
        <v>1010</v>
      </c>
      <c r="B404" s="1" t="s">
        <v>1011</v>
      </c>
      <c r="C404" s="1" t="s">
        <v>1012</v>
      </c>
    </row>
    <row r="405" customFormat="false" ht="12.8" hidden="false" customHeight="false" outlineLevel="0" collapsed="false">
      <c r="A405" s="1" t="s">
        <v>1013</v>
      </c>
      <c r="B405" s="1" t="s">
        <v>202</v>
      </c>
      <c r="C405" s="1" t="s">
        <v>1014</v>
      </c>
    </row>
    <row r="406" customFormat="false" ht="12.8" hidden="false" customHeight="false" outlineLevel="0" collapsed="false">
      <c r="A406" s="1" t="s">
        <v>1013</v>
      </c>
      <c r="B406" s="1"/>
      <c r="C406" s="1" t="s">
        <v>1015</v>
      </c>
    </row>
    <row r="407" customFormat="false" ht="12.8" hidden="false" customHeight="false" outlineLevel="0" collapsed="false">
      <c r="A407" s="1" t="s">
        <v>1013</v>
      </c>
      <c r="B407" s="1" t="s">
        <v>1016</v>
      </c>
      <c r="C407" s="1" t="s">
        <v>1017</v>
      </c>
    </row>
    <row r="408" customFormat="false" ht="12.8" hidden="false" customHeight="false" outlineLevel="0" collapsed="false">
      <c r="A408" s="1" t="s">
        <v>1013</v>
      </c>
      <c r="B408" s="1" t="s">
        <v>1018</v>
      </c>
      <c r="C408" s="1" t="s">
        <v>1019</v>
      </c>
    </row>
    <row r="409" customFormat="false" ht="12.8" hidden="false" customHeight="false" outlineLevel="0" collapsed="false">
      <c r="A409" s="1" t="s">
        <v>1020</v>
      </c>
      <c r="B409" s="1" t="s">
        <v>1021</v>
      </c>
      <c r="C409" s="1" t="s">
        <v>1022</v>
      </c>
    </row>
    <row r="410" customFormat="false" ht="12.8" hidden="false" customHeight="false" outlineLevel="0" collapsed="false">
      <c r="A410" s="1" t="s">
        <v>1013</v>
      </c>
      <c r="B410" s="1" t="s">
        <v>1023</v>
      </c>
      <c r="C410" s="1" t="s">
        <v>1024</v>
      </c>
    </row>
    <row r="411" customFormat="false" ht="12.8" hidden="false" customHeight="false" outlineLevel="0" collapsed="false">
      <c r="A411" s="1" t="s">
        <v>1013</v>
      </c>
      <c r="B411" s="1" t="s">
        <v>1025</v>
      </c>
      <c r="C411" s="1" t="s">
        <v>1026</v>
      </c>
    </row>
    <row r="412" customFormat="false" ht="12.8" hidden="false" customHeight="false" outlineLevel="0" collapsed="false">
      <c r="A412" s="1" t="s">
        <v>1013</v>
      </c>
      <c r="B412" s="1" t="s">
        <v>1027</v>
      </c>
      <c r="C412" s="1" t="s">
        <v>1028</v>
      </c>
    </row>
    <row r="413" customFormat="false" ht="12.8" hidden="false" customHeight="false" outlineLevel="0" collapsed="false">
      <c r="A413" s="1" t="s">
        <v>1013</v>
      </c>
      <c r="B413" s="1" t="s">
        <v>1029</v>
      </c>
      <c r="C413" s="1" t="s">
        <v>1030</v>
      </c>
    </row>
    <row r="414" customFormat="false" ht="12.8" hidden="false" customHeight="false" outlineLevel="0" collapsed="false">
      <c r="A414" s="1" t="s">
        <v>1013</v>
      </c>
      <c r="B414" s="1" t="s">
        <v>1031</v>
      </c>
      <c r="C414" s="1" t="s">
        <v>1032</v>
      </c>
    </row>
    <row r="415" customFormat="false" ht="12.8" hidden="false" customHeight="false" outlineLevel="0" collapsed="false">
      <c r="A415" s="1" t="s">
        <v>1013</v>
      </c>
      <c r="B415" s="1" t="s">
        <v>1033</v>
      </c>
      <c r="C415" s="1" t="s">
        <v>1034</v>
      </c>
    </row>
    <row r="416" customFormat="false" ht="12.8" hidden="false" customHeight="false" outlineLevel="0" collapsed="false">
      <c r="A416" s="1" t="s">
        <v>1013</v>
      </c>
      <c r="B416" s="1" t="s">
        <v>1035</v>
      </c>
      <c r="C416" s="1" t="s">
        <v>1036</v>
      </c>
    </row>
    <row r="417" customFormat="false" ht="12.8" hidden="false" customHeight="false" outlineLevel="0" collapsed="false">
      <c r="A417" s="1" t="s">
        <v>1013</v>
      </c>
      <c r="B417" s="1" t="s">
        <v>1037</v>
      </c>
      <c r="C417" s="1" t="s">
        <v>1038</v>
      </c>
    </row>
    <row r="418" customFormat="false" ht="12.8" hidden="false" customHeight="false" outlineLevel="0" collapsed="false">
      <c r="A418" s="1" t="s">
        <v>1020</v>
      </c>
      <c r="B418" s="1" t="s">
        <v>1039</v>
      </c>
      <c r="C418" s="1" t="s">
        <v>1040</v>
      </c>
    </row>
    <row r="419" customFormat="false" ht="12.8" hidden="false" customHeight="false" outlineLevel="0" collapsed="false">
      <c r="A419" s="1" t="s">
        <v>1013</v>
      </c>
      <c r="B419" s="1" t="s">
        <v>1041</v>
      </c>
      <c r="C419" s="1" t="s">
        <v>1042</v>
      </c>
    </row>
    <row r="420" customFormat="false" ht="12.8" hidden="false" customHeight="false" outlineLevel="0" collapsed="false">
      <c r="A420" s="1" t="s">
        <v>1013</v>
      </c>
      <c r="B420" s="1" t="s">
        <v>1043</v>
      </c>
      <c r="C420" s="1" t="s">
        <v>1044</v>
      </c>
    </row>
    <row r="421" customFormat="false" ht="12.8" hidden="false" customHeight="false" outlineLevel="0" collapsed="false">
      <c r="A421" s="1" t="s">
        <v>1013</v>
      </c>
      <c r="B421" s="1" t="s">
        <v>1045</v>
      </c>
      <c r="C421" s="1" t="s">
        <v>1046</v>
      </c>
    </row>
    <row r="422" customFormat="false" ht="12.8" hidden="false" customHeight="false" outlineLevel="0" collapsed="false">
      <c r="A422" s="1" t="s">
        <v>1013</v>
      </c>
      <c r="B422" s="1"/>
      <c r="C422" s="1" t="s">
        <v>1047</v>
      </c>
    </row>
    <row r="423" customFormat="false" ht="12.8" hidden="false" customHeight="false" outlineLevel="0" collapsed="false">
      <c r="A423" s="1" t="s">
        <v>1013</v>
      </c>
      <c r="B423" s="1" t="s">
        <v>1048</v>
      </c>
      <c r="C423" s="1" t="s">
        <v>1049</v>
      </c>
    </row>
    <row r="424" customFormat="false" ht="12.8" hidden="false" customHeight="false" outlineLevel="0" collapsed="false">
      <c r="A424" s="1" t="s">
        <v>1013</v>
      </c>
      <c r="B424" s="1" t="s">
        <v>1050</v>
      </c>
      <c r="C424" s="1" t="s">
        <v>1051</v>
      </c>
    </row>
    <row r="425" customFormat="false" ht="12.8" hidden="false" customHeight="false" outlineLevel="0" collapsed="false">
      <c r="A425" s="1" t="s">
        <v>1013</v>
      </c>
      <c r="B425" s="1" t="s">
        <v>1052</v>
      </c>
      <c r="C425" s="1" t="s">
        <v>1053</v>
      </c>
    </row>
    <row r="426" customFormat="false" ht="12.8" hidden="false" customHeight="false" outlineLevel="0" collapsed="false">
      <c r="A426" s="1" t="s">
        <v>1013</v>
      </c>
      <c r="B426" s="1" t="s">
        <v>1054</v>
      </c>
      <c r="C426" s="1" t="s">
        <v>1055</v>
      </c>
    </row>
    <row r="427" customFormat="false" ht="12.8" hidden="false" customHeight="false" outlineLevel="0" collapsed="false">
      <c r="A427" s="1" t="s">
        <v>1013</v>
      </c>
      <c r="B427" s="1" t="s">
        <v>1056</v>
      </c>
      <c r="C427" s="1" t="s">
        <v>1057</v>
      </c>
    </row>
    <row r="428" customFormat="false" ht="12.8" hidden="false" customHeight="false" outlineLevel="0" collapsed="false">
      <c r="A428" s="1" t="s">
        <v>1013</v>
      </c>
      <c r="B428" s="1" t="s">
        <v>1045</v>
      </c>
      <c r="C428" s="1" t="s">
        <v>1058</v>
      </c>
    </row>
    <row r="429" customFormat="false" ht="12.8" hidden="false" customHeight="false" outlineLevel="0" collapsed="false">
      <c r="A429" s="1" t="s">
        <v>1013</v>
      </c>
      <c r="B429" s="1" t="s">
        <v>1045</v>
      </c>
      <c r="C429" s="1" t="s">
        <v>1059</v>
      </c>
    </row>
    <row r="430" customFormat="false" ht="12.8" hidden="false" customHeight="false" outlineLevel="0" collapsed="false">
      <c r="A430" s="1" t="s">
        <v>1013</v>
      </c>
      <c r="B430" s="1" t="s">
        <v>1060</v>
      </c>
      <c r="C430" s="1" t="s">
        <v>1061</v>
      </c>
    </row>
    <row r="431" customFormat="false" ht="12.8" hidden="false" customHeight="false" outlineLevel="0" collapsed="false">
      <c r="A431" s="1" t="s">
        <v>1062</v>
      </c>
      <c r="B431" s="1" t="s">
        <v>1063</v>
      </c>
      <c r="C431" s="1" t="s">
        <v>1064</v>
      </c>
    </row>
    <row r="432" customFormat="false" ht="12.8" hidden="false" customHeight="false" outlineLevel="0" collapsed="false">
      <c r="A432" s="1" t="s">
        <v>1013</v>
      </c>
      <c r="B432" s="1" t="s">
        <v>1065</v>
      </c>
      <c r="C432" s="1" t="s">
        <v>1066</v>
      </c>
    </row>
    <row r="433" customFormat="false" ht="12.8" hidden="false" customHeight="false" outlineLevel="0" collapsed="false">
      <c r="A433" s="1" t="s">
        <v>1067</v>
      </c>
      <c r="B433" s="1" t="s">
        <v>1068</v>
      </c>
      <c r="C433" s="1" t="s">
        <v>1069</v>
      </c>
    </row>
    <row r="434" customFormat="false" ht="12.8" hidden="false" customHeight="false" outlineLevel="0" collapsed="false">
      <c r="A434" s="1" t="s">
        <v>1067</v>
      </c>
      <c r="B434" s="1" t="s">
        <v>1068</v>
      </c>
      <c r="C434" s="1" t="s">
        <v>1070</v>
      </c>
    </row>
    <row r="435" customFormat="false" ht="12.8" hidden="false" customHeight="false" outlineLevel="0" collapsed="false">
      <c r="A435" s="1" t="s">
        <v>1071</v>
      </c>
      <c r="B435" s="1"/>
      <c r="C435" s="1" t="s">
        <v>1072</v>
      </c>
    </row>
    <row r="436" customFormat="false" ht="12.8" hidden="false" customHeight="false" outlineLevel="0" collapsed="false">
      <c r="A436" s="1" t="s">
        <v>1073</v>
      </c>
      <c r="B436" s="1" t="s">
        <v>1074</v>
      </c>
      <c r="C436" s="1" t="s">
        <v>1075</v>
      </c>
    </row>
    <row r="437" customFormat="false" ht="12.8" hidden="false" customHeight="false" outlineLevel="0" collapsed="false">
      <c r="A437" s="1" t="s">
        <v>1076</v>
      </c>
      <c r="B437" s="1" t="s">
        <v>1077</v>
      </c>
      <c r="C437" s="1" t="s">
        <v>1078</v>
      </c>
    </row>
    <row r="438" customFormat="false" ht="12.8" hidden="false" customHeight="false" outlineLevel="0" collapsed="false">
      <c r="A438" s="1" t="s">
        <v>1076</v>
      </c>
      <c r="B438" s="1" t="s">
        <v>1077</v>
      </c>
      <c r="C438" s="1" t="s">
        <v>1078</v>
      </c>
    </row>
    <row r="439" customFormat="false" ht="12.8" hidden="false" customHeight="false" outlineLevel="0" collapsed="false">
      <c r="A439" s="1" t="s">
        <v>1079</v>
      </c>
      <c r="B439" s="1" t="s">
        <v>1080</v>
      </c>
      <c r="C439" s="1" t="s">
        <v>1081</v>
      </c>
    </row>
    <row r="440" customFormat="false" ht="12.8" hidden="false" customHeight="false" outlineLevel="0" collapsed="false">
      <c r="A440" s="1" t="s">
        <v>1082</v>
      </c>
      <c r="B440" s="1" t="s">
        <v>1083</v>
      </c>
      <c r="C440" s="1" t="s">
        <v>1084</v>
      </c>
    </row>
    <row r="441" customFormat="false" ht="12.8" hidden="false" customHeight="false" outlineLevel="0" collapsed="false">
      <c r="A441" s="1" t="s">
        <v>1085</v>
      </c>
      <c r="B441" s="1" t="s">
        <v>1086</v>
      </c>
      <c r="C441" s="1" t="s">
        <v>1087</v>
      </c>
    </row>
    <row r="442" customFormat="false" ht="12.8" hidden="false" customHeight="false" outlineLevel="0" collapsed="false">
      <c r="A442" s="1" t="s">
        <v>1085</v>
      </c>
      <c r="B442" s="1" t="s">
        <v>1088</v>
      </c>
      <c r="C442" s="1" t="s">
        <v>1089</v>
      </c>
    </row>
    <row r="443" customFormat="false" ht="12.8" hidden="false" customHeight="false" outlineLevel="0" collapsed="false">
      <c r="A443" s="1" t="s">
        <v>1085</v>
      </c>
      <c r="B443" s="1" t="s">
        <v>1085</v>
      </c>
      <c r="C443" s="1" t="s">
        <v>1090</v>
      </c>
    </row>
    <row r="444" customFormat="false" ht="12.8" hidden="false" customHeight="false" outlineLevel="0" collapsed="false">
      <c r="A444" s="1" t="s">
        <v>1091</v>
      </c>
      <c r="B444" s="1" t="s">
        <v>1092</v>
      </c>
      <c r="C444" s="1" t="s">
        <v>1093</v>
      </c>
    </row>
    <row r="445" customFormat="false" ht="12.8" hidden="false" customHeight="false" outlineLevel="0" collapsed="false">
      <c r="A445" s="1" t="s">
        <v>1091</v>
      </c>
      <c r="B445" s="1" t="s">
        <v>1092</v>
      </c>
      <c r="C445" s="1" t="s">
        <v>1094</v>
      </c>
    </row>
    <row r="446" customFormat="false" ht="12.8" hidden="false" customHeight="false" outlineLevel="0" collapsed="false">
      <c r="A446" s="1" t="s">
        <v>1091</v>
      </c>
      <c r="B446" s="1" t="s">
        <v>1092</v>
      </c>
      <c r="C446" s="1" t="s">
        <v>1095</v>
      </c>
    </row>
    <row r="447" customFormat="false" ht="12.8" hidden="false" customHeight="false" outlineLevel="0" collapsed="false">
      <c r="A447" s="1" t="s">
        <v>1091</v>
      </c>
      <c r="B447" s="1" t="s">
        <v>1096</v>
      </c>
      <c r="C447" s="1" t="s">
        <v>1097</v>
      </c>
    </row>
    <row r="448" customFormat="false" ht="23.85" hidden="false" customHeight="false" outlineLevel="0" collapsed="false">
      <c r="A448" s="1" t="s">
        <v>1098</v>
      </c>
      <c r="B448" s="2" t="s">
        <v>1099</v>
      </c>
      <c r="C448" s="1" t="s">
        <v>1100</v>
      </c>
    </row>
    <row r="449" customFormat="false" ht="12.8" hidden="false" customHeight="false" outlineLevel="0" collapsed="false">
      <c r="A449" s="1" t="s">
        <v>1101</v>
      </c>
      <c r="B449" s="1" t="s">
        <v>1102</v>
      </c>
      <c r="C449" s="1" t="s">
        <v>1103</v>
      </c>
    </row>
    <row r="450" customFormat="false" ht="12.8" hidden="false" customHeight="false" outlineLevel="0" collapsed="false">
      <c r="A450" s="1" t="s">
        <v>1104</v>
      </c>
      <c r="B450" s="1" t="s">
        <v>1105</v>
      </c>
      <c r="C450" s="1" t="s">
        <v>1106</v>
      </c>
    </row>
    <row r="451" customFormat="false" ht="12.8" hidden="false" customHeight="false" outlineLevel="0" collapsed="false">
      <c r="A451" s="1" t="s">
        <v>1107</v>
      </c>
      <c r="B451" s="1" t="s">
        <v>1108</v>
      </c>
      <c r="C451" s="1" t="s">
        <v>1109</v>
      </c>
    </row>
    <row r="452" customFormat="false" ht="12.8" hidden="false" customHeight="false" outlineLevel="0" collapsed="false">
      <c r="A452" s="1" t="s">
        <v>1029</v>
      </c>
      <c r="B452" s="1"/>
      <c r="C452" s="1" t="s">
        <v>1110</v>
      </c>
    </row>
    <row r="453" customFormat="false" ht="12.8" hidden="false" customHeight="false" outlineLevel="0" collapsed="false">
      <c r="A453" s="1" t="s">
        <v>1029</v>
      </c>
      <c r="B453" s="1" t="s">
        <v>1111</v>
      </c>
      <c r="C453" s="1" t="s">
        <v>1112</v>
      </c>
    </row>
    <row r="454" customFormat="false" ht="12.8" hidden="false" customHeight="false" outlineLevel="0" collapsed="false">
      <c r="A454" s="1" t="s">
        <v>1029</v>
      </c>
      <c r="B454" s="1" t="s">
        <v>1113</v>
      </c>
      <c r="C454" s="1" t="s">
        <v>1114</v>
      </c>
    </row>
    <row r="455" customFormat="false" ht="12.8" hidden="false" customHeight="false" outlineLevel="0" collapsed="false">
      <c r="A455" s="1" t="s">
        <v>1029</v>
      </c>
      <c r="B455" s="1" t="s">
        <v>1115</v>
      </c>
      <c r="C455" s="1" t="s">
        <v>1116</v>
      </c>
    </row>
    <row r="456" customFormat="false" ht="12.8" hidden="false" customHeight="false" outlineLevel="0" collapsed="false">
      <c r="A456" s="1" t="s">
        <v>1029</v>
      </c>
      <c r="B456" s="1" t="s">
        <v>1117</v>
      </c>
      <c r="C456" s="1" t="s">
        <v>1118</v>
      </c>
    </row>
    <row r="457" customFormat="false" ht="12.8" hidden="false" customHeight="false" outlineLevel="0" collapsed="false">
      <c r="A457" s="1" t="s">
        <v>1029</v>
      </c>
      <c r="B457" s="1" t="s">
        <v>1119</v>
      </c>
      <c r="C457" s="1" t="s">
        <v>1120</v>
      </c>
    </row>
    <row r="458" customFormat="false" ht="12.8" hidden="false" customHeight="false" outlineLevel="0" collapsed="false">
      <c r="A458" s="1" t="s">
        <v>1029</v>
      </c>
      <c r="B458" s="1" t="s">
        <v>1121</v>
      </c>
      <c r="C458" s="1" t="s">
        <v>1122</v>
      </c>
    </row>
    <row r="459" customFormat="false" ht="12.8" hidden="false" customHeight="false" outlineLevel="0" collapsed="false">
      <c r="A459" s="1" t="s">
        <v>1029</v>
      </c>
      <c r="B459" s="1" t="s">
        <v>1111</v>
      </c>
      <c r="C459" s="1" t="s">
        <v>1123</v>
      </c>
    </row>
    <row r="460" customFormat="false" ht="12.8" hidden="false" customHeight="false" outlineLevel="0" collapsed="false">
      <c r="A460" s="1" t="s">
        <v>1029</v>
      </c>
      <c r="B460" s="1" t="s">
        <v>1124</v>
      </c>
      <c r="C460" s="1" t="s">
        <v>1125</v>
      </c>
    </row>
    <row r="461" customFormat="false" ht="12.8" hidden="false" customHeight="false" outlineLevel="0" collapsed="false">
      <c r="A461" s="1" t="s">
        <v>1029</v>
      </c>
      <c r="B461" s="1" t="s">
        <v>1126</v>
      </c>
      <c r="C461" s="1" t="s">
        <v>1127</v>
      </c>
    </row>
    <row r="462" customFormat="false" ht="12.8" hidden="false" customHeight="false" outlineLevel="0" collapsed="false">
      <c r="A462" s="1" t="s">
        <v>1029</v>
      </c>
      <c r="B462" s="1" t="s">
        <v>1128</v>
      </c>
      <c r="C462" s="1" t="s">
        <v>1129</v>
      </c>
    </row>
    <row r="463" customFormat="false" ht="12.8" hidden="false" customHeight="false" outlineLevel="0" collapsed="false">
      <c r="A463" s="1" t="s">
        <v>1029</v>
      </c>
      <c r="B463" s="1" t="s">
        <v>1130</v>
      </c>
      <c r="C463" s="1" t="s">
        <v>1131</v>
      </c>
    </row>
    <row r="464" customFormat="false" ht="12.8" hidden="false" customHeight="false" outlineLevel="0" collapsed="false">
      <c r="A464" s="1" t="s">
        <v>1029</v>
      </c>
      <c r="B464" s="1" t="s">
        <v>1132</v>
      </c>
      <c r="C464" s="1" t="s">
        <v>1133</v>
      </c>
    </row>
    <row r="465" customFormat="false" ht="12.8" hidden="false" customHeight="false" outlineLevel="0" collapsed="false">
      <c r="A465" s="1" t="s">
        <v>1029</v>
      </c>
      <c r="B465" s="1" t="s">
        <v>1134</v>
      </c>
      <c r="C465" s="1" t="s">
        <v>1135</v>
      </c>
    </row>
    <row r="466" customFormat="false" ht="12.8" hidden="false" customHeight="false" outlineLevel="0" collapsed="false">
      <c r="A466" s="1" t="s">
        <v>1029</v>
      </c>
      <c r="B466" s="1" t="s">
        <v>1121</v>
      </c>
      <c r="C466" s="1" t="s">
        <v>1136</v>
      </c>
    </row>
    <row r="467" customFormat="false" ht="12.8" hidden="false" customHeight="false" outlineLevel="0" collapsed="false">
      <c r="A467" s="1" t="s">
        <v>1029</v>
      </c>
      <c r="B467" s="1" t="s">
        <v>1137</v>
      </c>
      <c r="C467" s="1" t="s">
        <v>1138</v>
      </c>
    </row>
    <row r="468" customFormat="false" ht="12.8" hidden="false" customHeight="false" outlineLevel="0" collapsed="false">
      <c r="A468" s="1" t="s">
        <v>1029</v>
      </c>
      <c r="B468" s="1" t="s">
        <v>1139</v>
      </c>
      <c r="C468" s="1" t="s">
        <v>1140</v>
      </c>
    </row>
    <row r="469" customFormat="false" ht="12.8" hidden="false" customHeight="false" outlineLevel="0" collapsed="false">
      <c r="A469" s="1" t="s">
        <v>1029</v>
      </c>
      <c r="B469" s="1" t="s">
        <v>1141</v>
      </c>
      <c r="C469" s="1" t="s">
        <v>1142</v>
      </c>
    </row>
    <row r="470" customFormat="false" ht="12.8" hidden="false" customHeight="false" outlineLevel="0" collapsed="false">
      <c r="A470" s="1" t="s">
        <v>1029</v>
      </c>
      <c r="B470" s="1" t="s">
        <v>1143</v>
      </c>
      <c r="C470" s="1" t="s">
        <v>1144</v>
      </c>
    </row>
    <row r="471" customFormat="false" ht="12.8" hidden="false" customHeight="false" outlineLevel="0" collapsed="false">
      <c r="A471" s="1" t="s">
        <v>1029</v>
      </c>
      <c r="B471" s="1" t="s">
        <v>1145</v>
      </c>
      <c r="C471" s="1" t="s">
        <v>1146</v>
      </c>
    </row>
    <row r="472" customFormat="false" ht="12.8" hidden="false" customHeight="false" outlineLevel="0" collapsed="false">
      <c r="A472" s="1" t="s">
        <v>1029</v>
      </c>
      <c r="B472" s="1" t="s">
        <v>1147</v>
      </c>
      <c r="C472" s="1" t="s">
        <v>1148</v>
      </c>
    </row>
    <row r="473" customFormat="false" ht="12.8" hidden="false" customHeight="false" outlineLevel="0" collapsed="false">
      <c r="A473" s="1" t="s">
        <v>1149</v>
      </c>
      <c r="B473" s="1" t="s">
        <v>1150</v>
      </c>
      <c r="C473" s="1" t="s">
        <v>1151</v>
      </c>
    </row>
    <row r="474" customFormat="false" ht="12.8" hidden="false" customHeight="false" outlineLevel="0" collapsed="false">
      <c r="A474" s="1" t="s">
        <v>1029</v>
      </c>
      <c r="B474" s="1" t="s">
        <v>1152</v>
      </c>
      <c r="C474" s="1" t="s">
        <v>1153</v>
      </c>
    </row>
    <row r="475" customFormat="false" ht="12.8" hidden="false" customHeight="false" outlineLevel="0" collapsed="false">
      <c r="A475" s="1" t="s">
        <v>1149</v>
      </c>
      <c r="B475" s="1" t="s">
        <v>1154</v>
      </c>
      <c r="C475" s="1" t="s">
        <v>1155</v>
      </c>
    </row>
    <row r="476" customFormat="false" ht="12.8" hidden="false" customHeight="false" outlineLevel="0" collapsed="false">
      <c r="A476" s="1" t="s">
        <v>1029</v>
      </c>
      <c r="B476" s="1" t="s">
        <v>1156</v>
      </c>
      <c r="C476" s="1" t="s">
        <v>1157</v>
      </c>
    </row>
    <row r="477" customFormat="false" ht="12.8" hidden="false" customHeight="false" outlineLevel="0" collapsed="false">
      <c r="A477" s="1" t="s">
        <v>1029</v>
      </c>
      <c r="B477" s="1" t="s">
        <v>1158</v>
      </c>
      <c r="C477" s="1" t="s">
        <v>1159</v>
      </c>
    </row>
    <row r="478" customFormat="false" ht="12.8" hidden="false" customHeight="false" outlineLevel="0" collapsed="false">
      <c r="A478" s="1" t="s">
        <v>1029</v>
      </c>
      <c r="B478" s="1" t="s">
        <v>1160</v>
      </c>
      <c r="C478" s="1" t="s">
        <v>1161</v>
      </c>
    </row>
    <row r="479" customFormat="false" ht="12.8" hidden="false" customHeight="false" outlineLevel="0" collapsed="false">
      <c r="A479" s="1" t="s">
        <v>1029</v>
      </c>
      <c r="B479" s="1" t="s">
        <v>1162</v>
      </c>
      <c r="C479" s="1" t="s">
        <v>1163</v>
      </c>
    </row>
    <row r="480" customFormat="false" ht="12.8" hidden="false" customHeight="false" outlineLevel="0" collapsed="false">
      <c r="A480" s="1" t="s">
        <v>1029</v>
      </c>
      <c r="B480" s="1" t="s">
        <v>1164</v>
      </c>
      <c r="C480" s="1" t="s">
        <v>1165</v>
      </c>
    </row>
    <row r="481" customFormat="false" ht="12.8" hidden="false" customHeight="false" outlineLevel="0" collapsed="false">
      <c r="A481" s="1" t="s">
        <v>1029</v>
      </c>
      <c r="B481" s="1" t="s">
        <v>1166</v>
      </c>
      <c r="C481" s="1" t="s">
        <v>1167</v>
      </c>
    </row>
    <row r="482" customFormat="false" ht="12.8" hidden="false" customHeight="false" outlineLevel="0" collapsed="false">
      <c r="A482" s="1" t="s">
        <v>1029</v>
      </c>
      <c r="B482" s="1" t="s">
        <v>1168</v>
      </c>
      <c r="C482" s="1" t="s">
        <v>1169</v>
      </c>
    </row>
    <row r="483" customFormat="false" ht="12.8" hidden="false" customHeight="false" outlineLevel="0" collapsed="false">
      <c r="A483" s="1" t="s">
        <v>1029</v>
      </c>
      <c r="B483" s="1" t="s">
        <v>1170</v>
      </c>
      <c r="C483" s="1" t="s">
        <v>1171</v>
      </c>
    </row>
    <row r="484" customFormat="false" ht="12.8" hidden="false" customHeight="false" outlineLevel="0" collapsed="false">
      <c r="A484" s="1" t="s">
        <v>1029</v>
      </c>
      <c r="B484" s="1" t="s">
        <v>1172</v>
      </c>
      <c r="C484" s="1" t="s">
        <v>1173</v>
      </c>
    </row>
    <row r="485" customFormat="false" ht="12.8" hidden="false" customHeight="false" outlineLevel="0" collapsed="false">
      <c r="A485" s="1" t="s">
        <v>1029</v>
      </c>
      <c r="B485" s="1" t="s">
        <v>1174</v>
      </c>
      <c r="C485" s="1" t="s">
        <v>1175</v>
      </c>
    </row>
    <row r="486" customFormat="false" ht="12.8" hidden="false" customHeight="false" outlineLevel="0" collapsed="false">
      <c r="A486" s="1" t="s">
        <v>1029</v>
      </c>
      <c r="B486" s="1" t="s">
        <v>1176</v>
      </c>
      <c r="C486" s="1" t="s">
        <v>1177</v>
      </c>
    </row>
    <row r="487" customFormat="false" ht="12.8" hidden="false" customHeight="false" outlineLevel="0" collapsed="false">
      <c r="A487" s="1" t="s">
        <v>1178</v>
      </c>
      <c r="B487" s="1" t="s">
        <v>1179</v>
      </c>
      <c r="C487" s="1" t="s">
        <v>1180</v>
      </c>
    </row>
    <row r="488" customFormat="false" ht="12.8" hidden="false" customHeight="false" outlineLevel="0" collapsed="false">
      <c r="A488" s="1" t="s">
        <v>1029</v>
      </c>
      <c r="B488" s="1" t="s">
        <v>1181</v>
      </c>
      <c r="C488" s="1" t="s">
        <v>1182</v>
      </c>
    </row>
    <row r="489" customFormat="false" ht="12.8" hidden="false" customHeight="false" outlineLevel="0" collapsed="false">
      <c r="A489" s="1" t="s">
        <v>1029</v>
      </c>
      <c r="B489" s="1" t="s">
        <v>1181</v>
      </c>
      <c r="C489" s="1" t="s">
        <v>1183</v>
      </c>
    </row>
    <row r="490" customFormat="false" ht="12.8" hidden="false" customHeight="false" outlineLevel="0" collapsed="false">
      <c r="A490" s="1" t="s">
        <v>1029</v>
      </c>
      <c r="B490" s="1" t="s">
        <v>1184</v>
      </c>
      <c r="C490" s="1" t="s">
        <v>1185</v>
      </c>
    </row>
    <row r="491" customFormat="false" ht="12.8" hidden="false" customHeight="false" outlineLevel="0" collapsed="false">
      <c r="A491" s="1" t="s">
        <v>1029</v>
      </c>
      <c r="B491" s="1" t="s">
        <v>1186</v>
      </c>
      <c r="C491" s="1" t="s">
        <v>1187</v>
      </c>
    </row>
    <row r="492" customFormat="false" ht="12.8" hidden="false" customHeight="false" outlineLevel="0" collapsed="false">
      <c r="A492" s="1" t="s">
        <v>1029</v>
      </c>
      <c r="B492" s="1" t="s">
        <v>1184</v>
      </c>
      <c r="C492" s="1" t="s">
        <v>1188</v>
      </c>
    </row>
    <row r="493" customFormat="false" ht="12.8" hidden="false" customHeight="false" outlineLevel="0" collapsed="false">
      <c r="A493" s="1" t="s">
        <v>1029</v>
      </c>
      <c r="B493" s="1" t="s">
        <v>1189</v>
      </c>
      <c r="C493" s="1" t="s">
        <v>1190</v>
      </c>
    </row>
    <row r="494" customFormat="false" ht="12.8" hidden="false" customHeight="false" outlineLevel="0" collapsed="false">
      <c r="A494" s="1" t="s">
        <v>1029</v>
      </c>
      <c r="B494" s="1" t="s">
        <v>1191</v>
      </c>
      <c r="C494" s="1" t="s">
        <v>1192</v>
      </c>
    </row>
    <row r="495" customFormat="false" ht="12.8" hidden="false" customHeight="false" outlineLevel="0" collapsed="false">
      <c r="A495" s="1" t="s">
        <v>1029</v>
      </c>
      <c r="B495" s="1" t="s">
        <v>1193</v>
      </c>
      <c r="C495" s="1" t="s">
        <v>1194</v>
      </c>
    </row>
    <row r="496" customFormat="false" ht="12.8" hidden="false" customHeight="false" outlineLevel="0" collapsed="false">
      <c r="A496" s="1" t="s">
        <v>1029</v>
      </c>
      <c r="B496" s="1" t="s">
        <v>1195</v>
      </c>
      <c r="C496" s="1" t="s">
        <v>1196</v>
      </c>
    </row>
    <row r="497" customFormat="false" ht="12.8" hidden="false" customHeight="false" outlineLevel="0" collapsed="false">
      <c r="A497" s="1" t="s">
        <v>1029</v>
      </c>
      <c r="B497" s="1" t="s">
        <v>1197</v>
      </c>
      <c r="C497" s="1" t="s">
        <v>1198</v>
      </c>
    </row>
    <row r="498" customFormat="false" ht="12.8" hidden="false" customHeight="false" outlineLevel="0" collapsed="false">
      <c r="A498" s="1" t="s">
        <v>1029</v>
      </c>
      <c r="B498" s="1" t="s">
        <v>1199</v>
      </c>
      <c r="C498" s="1" t="s">
        <v>1200</v>
      </c>
    </row>
    <row r="499" customFormat="false" ht="12.8" hidden="false" customHeight="false" outlineLevel="0" collapsed="false">
      <c r="A499" s="1" t="s">
        <v>1029</v>
      </c>
      <c r="B499" s="1" t="s">
        <v>1201</v>
      </c>
      <c r="C499" s="1" t="s">
        <v>1202</v>
      </c>
    </row>
    <row r="500" customFormat="false" ht="12.8" hidden="false" customHeight="false" outlineLevel="0" collapsed="false">
      <c r="A500" s="1" t="s">
        <v>1029</v>
      </c>
      <c r="B500" s="1" t="s">
        <v>1203</v>
      </c>
      <c r="C500" s="1" t="s">
        <v>1204</v>
      </c>
    </row>
    <row r="501" customFormat="false" ht="12.8" hidden="false" customHeight="false" outlineLevel="0" collapsed="false">
      <c r="A501" s="1" t="s">
        <v>1029</v>
      </c>
      <c r="B501" s="1" t="s">
        <v>1205</v>
      </c>
      <c r="C501" s="1" t="s">
        <v>1206</v>
      </c>
    </row>
    <row r="502" customFormat="false" ht="12.8" hidden="false" customHeight="false" outlineLevel="0" collapsed="false">
      <c r="A502" s="1" t="s">
        <v>1029</v>
      </c>
      <c r="B502" s="1" t="s">
        <v>1207</v>
      </c>
      <c r="C502" s="1" t="s">
        <v>1208</v>
      </c>
    </row>
    <row r="503" customFormat="false" ht="12.8" hidden="false" customHeight="false" outlineLevel="0" collapsed="false">
      <c r="A503" s="1" t="s">
        <v>1029</v>
      </c>
      <c r="B503" s="1" t="s">
        <v>1209</v>
      </c>
      <c r="C503" s="1" t="s">
        <v>1210</v>
      </c>
    </row>
    <row r="504" customFormat="false" ht="12.8" hidden="false" customHeight="false" outlineLevel="0" collapsed="false">
      <c r="A504" s="1" t="s">
        <v>1029</v>
      </c>
      <c r="B504" s="1" t="s">
        <v>1211</v>
      </c>
      <c r="C504" s="1" t="s">
        <v>1212</v>
      </c>
    </row>
    <row r="505" customFormat="false" ht="12.8" hidden="false" customHeight="false" outlineLevel="0" collapsed="false">
      <c r="A505" s="1" t="s">
        <v>1029</v>
      </c>
      <c r="B505" s="1" t="s">
        <v>1213</v>
      </c>
      <c r="C505" s="1" t="s">
        <v>1214</v>
      </c>
    </row>
    <row r="506" customFormat="false" ht="12.8" hidden="false" customHeight="false" outlineLevel="0" collapsed="false">
      <c r="A506" s="1" t="s">
        <v>1029</v>
      </c>
      <c r="B506" s="1" t="s">
        <v>1213</v>
      </c>
      <c r="C506" s="1" t="s">
        <v>1215</v>
      </c>
    </row>
    <row r="507" customFormat="false" ht="12.8" hidden="false" customHeight="false" outlineLevel="0" collapsed="false">
      <c r="A507" s="1" t="s">
        <v>1178</v>
      </c>
      <c r="B507" s="1" t="s">
        <v>1216</v>
      </c>
      <c r="C507" s="1" t="s">
        <v>1217</v>
      </c>
    </row>
    <row r="508" customFormat="false" ht="12.8" hidden="false" customHeight="false" outlineLevel="0" collapsed="false">
      <c r="A508" s="1" t="s">
        <v>1029</v>
      </c>
      <c r="B508" s="1" t="s">
        <v>1218</v>
      </c>
      <c r="C508" s="1" t="s">
        <v>1219</v>
      </c>
    </row>
    <row r="509" customFormat="false" ht="12.8" hidden="false" customHeight="false" outlineLevel="0" collapsed="false">
      <c r="A509" s="1" t="s">
        <v>1029</v>
      </c>
      <c r="B509" s="1" t="s">
        <v>1220</v>
      </c>
      <c r="C509" s="1" t="s">
        <v>1221</v>
      </c>
    </row>
    <row r="510" customFormat="false" ht="12.8" hidden="false" customHeight="false" outlineLevel="0" collapsed="false">
      <c r="A510" s="1" t="s">
        <v>1222</v>
      </c>
      <c r="B510" s="1" t="s">
        <v>1130</v>
      </c>
      <c r="C510" s="1" t="s">
        <v>1223</v>
      </c>
    </row>
    <row r="511" customFormat="false" ht="12.8" hidden="false" customHeight="false" outlineLevel="0" collapsed="false">
      <c r="A511" s="1" t="s">
        <v>1222</v>
      </c>
      <c r="B511" s="1" t="s">
        <v>1224</v>
      </c>
      <c r="C511" s="1" t="s">
        <v>1225</v>
      </c>
    </row>
    <row r="512" customFormat="false" ht="12.8" hidden="false" customHeight="false" outlineLevel="0" collapsed="false">
      <c r="A512" s="1" t="s">
        <v>1226</v>
      </c>
      <c r="B512" s="1" t="s">
        <v>1227</v>
      </c>
      <c r="C512" s="1" t="s">
        <v>1228</v>
      </c>
    </row>
    <row r="513" customFormat="false" ht="12.8" hidden="false" customHeight="false" outlineLevel="0" collapsed="false">
      <c r="A513" s="1" t="s">
        <v>1229</v>
      </c>
      <c r="B513" s="1" t="s">
        <v>1230</v>
      </c>
      <c r="C513" s="1" t="s">
        <v>1231</v>
      </c>
    </row>
    <row r="514" customFormat="false" ht="12.8" hidden="false" customHeight="false" outlineLevel="0" collapsed="false">
      <c r="A514" s="1" t="s">
        <v>1232</v>
      </c>
      <c r="B514" s="1" t="s">
        <v>1233</v>
      </c>
      <c r="C514" s="1" t="s">
        <v>1234</v>
      </c>
    </row>
    <row r="515" customFormat="false" ht="12.8" hidden="false" customHeight="false" outlineLevel="0" collapsed="false">
      <c r="A515" s="1" t="s">
        <v>1232</v>
      </c>
      <c r="B515" s="1" t="s">
        <v>1233</v>
      </c>
      <c r="C515" s="1" t="s">
        <v>1235</v>
      </c>
    </row>
    <row r="516" customFormat="false" ht="12.8" hidden="false" customHeight="false" outlineLevel="0" collapsed="false">
      <c r="A516" s="1" t="s">
        <v>1236</v>
      </c>
      <c r="B516" s="1" t="s">
        <v>1237</v>
      </c>
      <c r="C516" s="1" t="s">
        <v>1238</v>
      </c>
    </row>
    <row r="517" customFormat="false" ht="12.8" hidden="false" customHeight="false" outlineLevel="0" collapsed="false">
      <c r="A517" s="1" t="s">
        <v>1239</v>
      </c>
      <c r="B517" s="1" t="s">
        <v>1240</v>
      </c>
      <c r="C517" s="1" t="s">
        <v>1241</v>
      </c>
    </row>
    <row r="518" customFormat="false" ht="12.8" hidden="false" customHeight="false" outlineLevel="0" collapsed="false">
      <c r="A518" s="1" t="s">
        <v>1242</v>
      </c>
      <c r="B518" s="1" t="s">
        <v>1243</v>
      </c>
      <c r="C518" s="1" t="s">
        <v>1244</v>
      </c>
    </row>
    <row r="519" customFormat="false" ht="12.8" hidden="false" customHeight="false" outlineLevel="0" collapsed="false">
      <c r="A519" s="1" t="s">
        <v>1245</v>
      </c>
      <c r="B519" s="1" t="s">
        <v>1246</v>
      </c>
      <c r="C519" s="1" t="s">
        <v>1247</v>
      </c>
    </row>
    <row r="520" customFormat="false" ht="12.8" hidden="false" customHeight="false" outlineLevel="0" collapsed="false">
      <c r="A520" s="1" t="s">
        <v>1245</v>
      </c>
      <c r="B520" s="1" t="s">
        <v>1248</v>
      </c>
      <c r="C520" s="1" t="s">
        <v>1249</v>
      </c>
    </row>
    <row r="521" customFormat="false" ht="12.8" hidden="false" customHeight="false" outlineLevel="0" collapsed="false">
      <c r="A521" s="1" t="s">
        <v>1245</v>
      </c>
      <c r="B521" s="1" t="s">
        <v>699</v>
      </c>
      <c r="C521" s="1" t="s">
        <v>1250</v>
      </c>
    </row>
    <row r="522" customFormat="false" ht="12.8" hidden="false" customHeight="false" outlineLevel="0" collapsed="false">
      <c r="A522" s="1" t="s">
        <v>1245</v>
      </c>
      <c r="B522" s="1" t="s">
        <v>1251</v>
      </c>
      <c r="C522" s="1" t="s">
        <v>1252</v>
      </c>
    </row>
    <row r="523" customFormat="false" ht="12.8" hidden="false" customHeight="false" outlineLevel="0" collapsed="false">
      <c r="A523" s="1" t="s">
        <v>1245</v>
      </c>
      <c r="B523" s="1" t="s">
        <v>644</v>
      </c>
      <c r="C523" s="1" t="s">
        <v>1253</v>
      </c>
    </row>
    <row r="524" customFormat="false" ht="12.8" hidden="false" customHeight="false" outlineLevel="0" collapsed="false">
      <c r="A524" s="1" t="s">
        <v>1245</v>
      </c>
      <c r="B524" s="1" t="s">
        <v>699</v>
      </c>
      <c r="C524" s="1" t="s">
        <v>1254</v>
      </c>
    </row>
    <row r="525" customFormat="false" ht="12.8" hidden="false" customHeight="false" outlineLevel="0" collapsed="false">
      <c r="A525" s="1" t="s">
        <v>1245</v>
      </c>
      <c r="B525" s="1" t="s">
        <v>1255</v>
      </c>
      <c r="C525" s="1" t="s">
        <v>1256</v>
      </c>
    </row>
    <row r="526" customFormat="false" ht="12.8" hidden="false" customHeight="false" outlineLevel="0" collapsed="false">
      <c r="A526" s="1" t="s">
        <v>1245</v>
      </c>
      <c r="B526" s="1" t="s">
        <v>644</v>
      </c>
      <c r="C526" s="1" t="s">
        <v>1257</v>
      </c>
    </row>
    <row r="527" customFormat="false" ht="12.8" hidden="false" customHeight="false" outlineLevel="0" collapsed="false">
      <c r="A527" s="1" t="s">
        <v>1245</v>
      </c>
      <c r="B527" s="1" t="s">
        <v>1258</v>
      </c>
      <c r="C527" s="1" t="s">
        <v>1259</v>
      </c>
    </row>
    <row r="528" customFormat="false" ht="12.8" hidden="false" customHeight="false" outlineLevel="0" collapsed="false">
      <c r="A528" s="1" t="s">
        <v>1260</v>
      </c>
      <c r="B528" s="1" t="s">
        <v>1261</v>
      </c>
      <c r="C528" s="1" t="s">
        <v>1262</v>
      </c>
    </row>
    <row r="529" customFormat="false" ht="12.8" hidden="false" customHeight="false" outlineLevel="0" collapsed="false">
      <c r="A529" s="1" t="s">
        <v>1263</v>
      </c>
      <c r="B529" s="1" t="s">
        <v>1264</v>
      </c>
      <c r="C529" s="1" t="s">
        <v>1265</v>
      </c>
    </row>
    <row r="530" customFormat="false" ht="12.8" hidden="false" customHeight="false" outlineLevel="0" collapsed="false">
      <c r="A530" s="1" t="s">
        <v>1263</v>
      </c>
      <c r="B530" s="1" t="s">
        <v>1266</v>
      </c>
      <c r="C530" s="1" t="s">
        <v>1267</v>
      </c>
    </row>
    <row r="531" customFormat="false" ht="12.8" hidden="false" customHeight="false" outlineLevel="0" collapsed="false">
      <c r="A531" s="1" t="s">
        <v>1268</v>
      </c>
      <c r="B531" s="1" t="s">
        <v>1269</v>
      </c>
      <c r="C531" s="1" t="s">
        <v>1270</v>
      </c>
    </row>
    <row r="532" customFormat="false" ht="12.8" hidden="false" customHeight="false" outlineLevel="0" collapsed="false">
      <c r="A532" s="1" t="s">
        <v>1271</v>
      </c>
      <c r="B532" s="1" t="s">
        <v>1272</v>
      </c>
      <c r="C532" s="1" t="s">
        <v>1273</v>
      </c>
    </row>
    <row r="533" customFormat="false" ht="12.8" hidden="false" customHeight="false" outlineLevel="0" collapsed="false">
      <c r="A533" s="1" t="s">
        <v>1271</v>
      </c>
      <c r="B533" s="1" t="s">
        <v>1274</v>
      </c>
      <c r="C533" s="1" t="s">
        <v>1275</v>
      </c>
    </row>
    <row r="534" customFormat="false" ht="12.8" hidden="false" customHeight="false" outlineLevel="0" collapsed="false">
      <c r="A534" s="1" t="s">
        <v>1271</v>
      </c>
      <c r="B534" s="1" t="s">
        <v>1276</v>
      </c>
      <c r="C534" s="1" t="s">
        <v>1277</v>
      </c>
    </row>
    <row r="535" customFormat="false" ht="12.8" hidden="false" customHeight="false" outlineLevel="0" collapsed="false">
      <c r="A535" s="1" t="s">
        <v>1271</v>
      </c>
      <c r="B535" s="1" t="s">
        <v>1278</v>
      </c>
      <c r="C535" s="1" t="s">
        <v>1279</v>
      </c>
    </row>
    <row r="536" customFormat="false" ht="12.8" hidden="false" customHeight="false" outlineLevel="0" collapsed="false">
      <c r="A536" s="1" t="s">
        <v>1271</v>
      </c>
      <c r="B536" s="1" t="s">
        <v>1280</v>
      </c>
      <c r="C536" s="1" t="s">
        <v>1281</v>
      </c>
    </row>
    <row r="537" customFormat="false" ht="12.8" hidden="false" customHeight="false" outlineLevel="0" collapsed="false">
      <c r="A537" s="1" t="s">
        <v>1271</v>
      </c>
      <c r="B537" s="1" t="s">
        <v>1282</v>
      </c>
      <c r="C537" s="1" t="s">
        <v>1283</v>
      </c>
    </row>
    <row r="538" customFormat="false" ht="12.8" hidden="false" customHeight="false" outlineLevel="0" collapsed="false">
      <c r="A538" s="1" t="s">
        <v>1271</v>
      </c>
      <c r="B538" s="1" t="s">
        <v>1284</v>
      </c>
      <c r="C538" s="1" t="s">
        <v>1285</v>
      </c>
    </row>
    <row r="539" customFormat="false" ht="12.8" hidden="false" customHeight="false" outlineLevel="0" collapsed="false">
      <c r="A539" s="1" t="s">
        <v>1271</v>
      </c>
      <c r="B539" s="1" t="s">
        <v>1286</v>
      </c>
      <c r="C539" s="1" t="s">
        <v>1287</v>
      </c>
    </row>
    <row r="540" customFormat="false" ht="12.8" hidden="false" customHeight="false" outlineLevel="0" collapsed="false">
      <c r="A540" s="1" t="s">
        <v>1271</v>
      </c>
      <c r="B540" s="1" t="s">
        <v>1286</v>
      </c>
      <c r="C540" s="1" t="s">
        <v>1288</v>
      </c>
    </row>
    <row r="541" customFormat="false" ht="12.8" hidden="false" customHeight="false" outlineLevel="0" collapsed="false">
      <c r="A541" s="1" t="s">
        <v>1271</v>
      </c>
      <c r="B541" s="1" t="s">
        <v>1289</v>
      </c>
      <c r="C541" s="1" t="s">
        <v>1290</v>
      </c>
    </row>
    <row r="542" customFormat="false" ht="12.8" hidden="false" customHeight="false" outlineLevel="0" collapsed="false">
      <c r="A542" s="1" t="s">
        <v>1271</v>
      </c>
      <c r="B542" s="1" t="s">
        <v>1291</v>
      </c>
      <c r="C542" s="1" t="s">
        <v>1292</v>
      </c>
    </row>
    <row r="543" customFormat="false" ht="12.8" hidden="false" customHeight="false" outlineLevel="0" collapsed="false">
      <c r="A543" s="1" t="s">
        <v>1271</v>
      </c>
      <c r="B543" s="1" t="s">
        <v>1293</v>
      </c>
      <c r="C543" s="1" t="s">
        <v>1294</v>
      </c>
    </row>
    <row r="544" customFormat="false" ht="12.8" hidden="false" customHeight="false" outlineLevel="0" collapsed="false">
      <c r="A544" s="1" t="s">
        <v>1271</v>
      </c>
      <c r="B544" s="1" t="s">
        <v>1295</v>
      </c>
      <c r="C544" s="1" t="s">
        <v>1296</v>
      </c>
    </row>
    <row r="545" customFormat="false" ht="12.8" hidden="false" customHeight="false" outlineLevel="0" collapsed="false">
      <c r="A545" s="1" t="s">
        <v>1143</v>
      </c>
      <c r="B545" s="1"/>
      <c r="C545" s="1" t="s">
        <v>1297</v>
      </c>
    </row>
    <row r="546" customFormat="false" ht="12.8" hidden="false" customHeight="false" outlineLevel="0" collapsed="false">
      <c r="A546" s="1" t="s">
        <v>1298</v>
      </c>
      <c r="B546" s="1" t="s">
        <v>1299</v>
      </c>
      <c r="C546" s="1" t="s">
        <v>1300</v>
      </c>
    </row>
    <row r="547" customFormat="false" ht="12.8" hidden="false" customHeight="false" outlineLevel="0" collapsed="false">
      <c r="A547" s="1" t="s">
        <v>1301</v>
      </c>
      <c r="B547" s="1" t="s">
        <v>1302</v>
      </c>
      <c r="C547" s="1" t="s">
        <v>1303</v>
      </c>
    </row>
    <row r="548" customFormat="false" ht="12.8" hidden="false" customHeight="false" outlineLevel="0" collapsed="false">
      <c r="A548" s="1" t="s">
        <v>1304</v>
      </c>
      <c r="B548" s="1" t="s">
        <v>1305</v>
      </c>
      <c r="C548" s="1" t="s">
        <v>1306</v>
      </c>
    </row>
    <row r="549" customFormat="false" ht="12.8" hidden="false" customHeight="false" outlineLevel="0" collapsed="false">
      <c r="A549" s="1" t="s">
        <v>1304</v>
      </c>
      <c r="B549" s="1" t="s">
        <v>1230</v>
      </c>
      <c r="C549" s="1" t="s">
        <v>1307</v>
      </c>
    </row>
    <row r="550" customFormat="false" ht="12.8" hidden="false" customHeight="false" outlineLevel="0" collapsed="false">
      <c r="A550" s="1" t="s">
        <v>1308</v>
      </c>
      <c r="B550" s="1" t="s">
        <v>1309</v>
      </c>
      <c r="C550" s="1" t="s">
        <v>1310</v>
      </c>
    </row>
    <row r="551" customFormat="false" ht="12.8" hidden="false" customHeight="false" outlineLevel="0" collapsed="false">
      <c r="A551" s="1" t="s">
        <v>1311</v>
      </c>
      <c r="B551" s="1" t="s">
        <v>1312</v>
      </c>
      <c r="C551" s="1" t="s">
        <v>1313</v>
      </c>
    </row>
    <row r="552" customFormat="false" ht="12.8" hidden="false" customHeight="false" outlineLevel="0" collapsed="false">
      <c r="A552" s="1" t="s">
        <v>1314</v>
      </c>
      <c r="B552" s="1" t="s">
        <v>1315</v>
      </c>
      <c r="C552" s="1" t="s">
        <v>1316</v>
      </c>
    </row>
    <row r="553" customFormat="false" ht="12.8" hidden="false" customHeight="false" outlineLevel="0" collapsed="false">
      <c r="A553" s="1" t="s">
        <v>1317</v>
      </c>
      <c r="B553" s="1" t="s">
        <v>1318</v>
      </c>
      <c r="C553" s="1" t="s">
        <v>1319</v>
      </c>
    </row>
    <row r="554" customFormat="false" ht="12.8" hidden="false" customHeight="false" outlineLevel="0" collapsed="false">
      <c r="A554" s="1" t="s">
        <v>1320</v>
      </c>
      <c r="B554" s="1" t="s">
        <v>1321</v>
      </c>
      <c r="C554" s="1" t="s">
        <v>1322</v>
      </c>
    </row>
    <row r="555" customFormat="false" ht="12.8" hidden="false" customHeight="false" outlineLevel="0" collapsed="false">
      <c r="A555" s="1" t="s">
        <v>1323</v>
      </c>
      <c r="B555" s="1"/>
      <c r="C555" s="1" t="s">
        <v>1323</v>
      </c>
    </row>
    <row r="556" customFormat="false" ht="12.8" hidden="false" customHeight="false" outlineLevel="0" collapsed="false">
      <c r="A556" s="1" t="s">
        <v>1324</v>
      </c>
      <c r="B556" s="1"/>
      <c r="C556" s="1" t="s">
        <v>1325</v>
      </c>
    </row>
    <row r="557" customFormat="false" ht="12.8" hidden="false" customHeight="false" outlineLevel="0" collapsed="false">
      <c r="A557" s="1" t="s">
        <v>1326</v>
      </c>
      <c r="B557" s="1" t="s">
        <v>1327</v>
      </c>
      <c r="C557" s="1" t="s">
        <v>1328</v>
      </c>
    </row>
    <row r="558" customFormat="false" ht="12.8" hidden="false" customHeight="false" outlineLevel="0" collapsed="false">
      <c r="A558" s="1" t="s">
        <v>1329</v>
      </c>
      <c r="B558" s="1"/>
      <c r="C558" s="1" t="s">
        <v>1330</v>
      </c>
    </row>
    <row r="559" customFormat="false" ht="12.8" hidden="false" customHeight="false" outlineLevel="0" collapsed="false">
      <c r="A559" s="1" t="s">
        <v>1331</v>
      </c>
      <c r="B559" s="1"/>
      <c r="C559" s="1" t="s">
        <v>1331</v>
      </c>
    </row>
    <row r="560" customFormat="false" ht="12.8" hidden="false" customHeight="false" outlineLevel="0" collapsed="false">
      <c r="A560" s="1" t="s">
        <v>1332</v>
      </c>
      <c r="B560" s="1" t="s">
        <v>1333</v>
      </c>
      <c r="C560" s="1" t="s">
        <v>1334</v>
      </c>
    </row>
    <row r="561" customFormat="false" ht="12.8" hidden="false" customHeight="false" outlineLevel="0" collapsed="false">
      <c r="A561" s="1" t="s">
        <v>1335</v>
      </c>
      <c r="B561" s="1" t="s">
        <v>1336</v>
      </c>
      <c r="C561" s="1" t="s">
        <v>1337</v>
      </c>
    </row>
    <row r="562" customFormat="false" ht="12.8" hidden="false" customHeight="false" outlineLevel="0" collapsed="false">
      <c r="A562" s="1" t="s">
        <v>1338</v>
      </c>
      <c r="B562" s="1"/>
      <c r="C562" s="1" t="s">
        <v>1339</v>
      </c>
    </row>
    <row r="563" customFormat="false" ht="12.8" hidden="false" customHeight="false" outlineLevel="0" collapsed="false">
      <c r="A563" s="1" t="s">
        <v>1340</v>
      </c>
      <c r="B563" s="1" t="s">
        <v>1341</v>
      </c>
      <c r="C563" s="1" t="s">
        <v>1342</v>
      </c>
    </row>
    <row r="564" customFormat="false" ht="12.8" hidden="false" customHeight="false" outlineLevel="0" collapsed="false">
      <c r="A564" s="1" t="s">
        <v>1343</v>
      </c>
      <c r="B564" s="1" t="s">
        <v>1344</v>
      </c>
      <c r="C564" s="1" t="s">
        <v>1345</v>
      </c>
    </row>
    <row r="565" customFormat="false" ht="12.8" hidden="false" customHeight="false" outlineLevel="0" collapsed="false">
      <c r="A565" s="1" t="s">
        <v>1346</v>
      </c>
      <c r="B565" s="1" t="s">
        <v>1347</v>
      </c>
      <c r="C565" s="1" t="s">
        <v>1348</v>
      </c>
    </row>
    <row r="566" customFormat="false" ht="12.8" hidden="false" customHeight="false" outlineLevel="0" collapsed="false">
      <c r="A566" s="1" t="s">
        <v>1346</v>
      </c>
      <c r="B566" s="1" t="s">
        <v>1349</v>
      </c>
      <c r="C566" s="1" t="s">
        <v>1350</v>
      </c>
    </row>
    <row r="567" customFormat="false" ht="12.8" hidden="false" customHeight="false" outlineLevel="0" collapsed="false">
      <c r="A567" s="1" t="s">
        <v>1346</v>
      </c>
      <c r="B567" s="1" t="s">
        <v>1349</v>
      </c>
      <c r="C567" s="1" t="s">
        <v>1350</v>
      </c>
    </row>
    <row r="568" customFormat="false" ht="12.8" hidden="false" customHeight="false" outlineLevel="0" collapsed="false">
      <c r="A568" s="1" t="s">
        <v>1346</v>
      </c>
      <c r="B568" s="1" t="s">
        <v>1351</v>
      </c>
      <c r="C568" s="1" t="s">
        <v>1352</v>
      </c>
    </row>
    <row r="569" customFormat="false" ht="12.8" hidden="false" customHeight="false" outlineLevel="0" collapsed="false">
      <c r="A569" s="1" t="s">
        <v>1346</v>
      </c>
      <c r="B569" s="1" t="s">
        <v>1353</v>
      </c>
      <c r="C569" s="1" t="s">
        <v>1354</v>
      </c>
    </row>
    <row r="570" customFormat="false" ht="12.8" hidden="false" customHeight="false" outlineLevel="0" collapsed="false">
      <c r="A570" s="1" t="s">
        <v>1355</v>
      </c>
      <c r="B570" s="1" t="s">
        <v>1356</v>
      </c>
      <c r="C570" s="1" t="s">
        <v>1357</v>
      </c>
    </row>
    <row r="571" customFormat="false" ht="12.8" hidden="false" customHeight="false" outlineLevel="0" collapsed="false">
      <c r="A571" s="1" t="s">
        <v>1358</v>
      </c>
      <c r="B571" s="1" t="s">
        <v>1359</v>
      </c>
      <c r="C571" s="1" t="s">
        <v>1360</v>
      </c>
    </row>
    <row r="572" customFormat="false" ht="12.8" hidden="false" customHeight="false" outlineLevel="0" collapsed="false">
      <c r="A572" s="1" t="s">
        <v>1361</v>
      </c>
      <c r="B572" s="1" t="s">
        <v>1362</v>
      </c>
      <c r="C572" s="1" t="s">
        <v>1363</v>
      </c>
    </row>
    <row r="573" customFormat="false" ht="12.8" hidden="false" customHeight="false" outlineLevel="0" collapsed="false">
      <c r="A573" s="1" t="s">
        <v>1364</v>
      </c>
      <c r="B573" s="1"/>
      <c r="C573" s="1" t="s">
        <v>1364</v>
      </c>
    </row>
    <row r="574" customFormat="false" ht="12.8" hidden="false" customHeight="false" outlineLevel="0" collapsed="false">
      <c r="A574" s="1" t="s">
        <v>1365</v>
      </c>
      <c r="B574" s="1" t="s">
        <v>1366</v>
      </c>
      <c r="C574" s="1" t="s">
        <v>1367</v>
      </c>
    </row>
    <row r="575" customFormat="false" ht="12.8" hidden="false" customHeight="false" outlineLevel="0" collapsed="false">
      <c r="A575" s="1" t="s">
        <v>1368</v>
      </c>
      <c r="B575" s="1" t="s">
        <v>1369</v>
      </c>
      <c r="C575" s="1" t="s">
        <v>1370</v>
      </c>
    </row>
    <row r="576" customFormat="false" ht="12.8" hidden="false" customHeight="false" outlineLevel="0" collapsed="false">
      <c r="A576" s="1" t="s">
        <v>1371</v>
      </c>
      <c r="B576" s="1" t="s">
        <v>1372</v>
      </c>
      <c r="C576" s="1" t="s">
        <v>1373</v>
      </c>
    </row>
    <row r="577" customFormat="false" ht="12.8" hidden="false" customHeight="false" outlineLevel="0" collapsed="false">
      <c r="A577" s="1" t="s">
        <v>1374</v>
      </c>
      <c r="B577" s="1" t="s">
        <v>1375</v>
      </c>
      <c r="C577" s="1" t="s">
        <v>1376</v>
      </c>
    </row>
    <row r="578" customFormat="false" ht="12.8" hidden="false" customHeight="false" outlineLevel="0" collapsed="false">
      <c r="A578" s="1" t="s">
        <v>1374</v>
      </c>
      <c r="B578" s="1" t="s">
        <v>1377</v>
      </c>
      <c r="C578" s="1" t="s">
        <v>1378</v>
      </c>
    </row>
    <row r="579" customFormat="false" ht="12.8" hidden="false" customHeight="false" outlineLevel="0" collapsed="false">
      <c r="A579" s="1" t="s">
        <v>1374</v>
      </c>
      <c r="B579" s="1" t="s">
        <v>1379</v>
      </c>
      <c r="C579" s="1" t="s">
        <v>1380</v>
      </c>
    </row>
    <row r="580" customFormat="false" ht="12.8" hidden="false" customHeight="false" outlineLevel="0" collapsed="false">
      <c r="A580" s="1" t="s">
        <v>1374</v>
      </c>
      <c r="B580" s="1" t="s">
        <v>1381</v>
      </c>
      <c r="C580" s="1" t="s">
        <v>1382</v>
      </c>
    </row>
    <row r="581" customFormat="false" ht="12.8" hidden="false" customHeight="false" outlineLevel="0" collapsed="false">
      <c r="A581" s="1" t="s">
        <v>1383</v>
      </c>
      <c r="B581" s="1" t="s">
        <v>1384</v>
      </c>
      <c r="C581" s="1" t="s">
        <v>1385</v>
      </c>
    </row>
    <row r="582" customFormat="false" ht="12.8" hidden="false" customHeight="false" outlineLevel="0" collapsed="false">
      <c r="A582" s="1" t="s">
        <v>1386</v>
      </c>
      <c r="B582" s="1" t="s">
        <v>1386</v>
      </c>
      <c r="C582" s="1" t="s">
        <v>1387</v>
      </c>
    </row>
    <row r="583" customFormat="false" ht="12.8" hidden="false" customHeight="false" outlineLevel="0" collapsed="false">
      <c r="A583" s="1" t="s">
        <v>1388</v>
      </c>
      <c r="B583" s="1" t="s">
        <v>1389</v>
      </c>
      <c r="C583" s="1" t="s">
        <v>1390</v>
      </c>
    </row>
    <row r="584" customFormat="false" ht="12.8" hidden="false" customHeight="false" outlineLevel="0" collapsed="false">
      <c r="A584" s="1" t="s">
        <v>1391</v>
      </c>
      <c r="B584" s="1" t="s">
        <v>1392</v>
      </c>
      <c r="C584" s="1" t="s">
        <v>1393</v>
      </c>
    </row>
    <row r="585" customFormat="false" ht="12.8" hidden="false" customHeight="false" outlineLevel="0" collapsed="false">
      <c r="A585" s="1" t="s">
        <v>1394</v>
      </c>
      <c r="B585" s="1"/>
      <c r="C585" s="1" t="s">
        <v>1394</v>
      </c>
    </row>
    <row r="586" customFormat="false" ht="12.8" hidden="false" customHeight="false" outlineLevel="0" collapsed="false">
      <c r="A586" s="1" t="s">
        <v>1395</v>
      </c>
      <c r="B586" s="1"/>
      <c r="C586" s="1" t="s">
        <v>1396</v>
      </c>
    </row>
    <row r="587" customFormat="false" ht="12.8" hidden="false" customHeight="false" outlineLevel="0" collapsed="false">
      <c r="A587" s="1" t="s">
        <v>1397</v>
      </c>
      <c r="B587" s="1" t="s">
        <v>1398</v>
      </c>
      <c r="C587" s="1" t="s">
        <v>1399</v>
      </c>
    </row>
    <row r="588" customFormat="false" ht="12.8" hidden="false" customHeight="false" outlineLevel="0" collapsed="false">
      <c r="A588" s="1" t="s">
        <v>1400</v>
      </c>
      <c r="B588" s="1" t="s">
        <v>1401</v>
      </c>
      <c r="C588" s="1" t="s">
        <v>1402</v>
      </c>
    </row>
    <row r="589" customFormat="false" ht="12.8" hidden="false" customHeight="false" outlineLevel="0" collapsed="false">
      <c r="A589" s="1" t="s">
        <v>1403</v>
      </c>
      <c r="B589" s="1" t="s">
        <v>1404</v>
      </c>
      <c r="C589" s="1" t="s">
        <v>1405</v>
      </c>
    </row>
    <row r="590" customFormat="false" ht="12.8" hidden="false" customHeight="false" outlineLevel="0" collapsed="false">
      <c r="A590" s="1" t="s">
        <v>1406</v>
      </c>
      <c r="B590" s="1" t="s">
        <v>1407</v>
      </c>
      <c r="C590" s="1" t="s">
        <v>1408</v>
      </c>
    </row>
    <row r="591" customFormat="false" ht="12.8" hidden="false" customHeight="false" outlineLevel="0" collapsed="false">
      <c r="A591" s="1" t="s">
        <v>1409</v>
      </c>
      <c r="B591" s="1" t="s">
        <v>1410</v>
      </c>
      <c r="C591" s="1" t="s">
        <v>1411</v>
      </c>
    </row>
    <row r="592" customFormat="false" ht="12.8" hidden="false" customHeight="false" outlineLevel="0" collapsed="false">
      <c r="A592" s="1" t="s">
        <v>1409</v>
      </c>
      <c r="B592" s="1" t="s">
        <v>1410</v>
      </c>
      <c r="C592" s="1" t="s">
        <v>1411</v>
      </c>
    </row>
    <row r="593" customFormat="false" ht="12.8" hidden="false" customHeight="false" outlineLevel="0" collapsed="false">
      <c r="A593" s="1" t="s">
        <v>1412</v>
      </c>
      <c r="B593" s="1" t="s">
        <v>1413</v>
      </c>
      <c r="C593" s="1" t="s">
        <v>1414</v>
      </c>
    </row>
    <row r="594" customFormat="false" ht="12.8" hidden="false" customHeight="false" outlineLevel="0" collapsed="false">
      <c r="A594" s="1" t="s">
        <v>1412</v>
      </c>
      <c r="B594" s="1" t="s">
        <v>1413</v>
      </c>
      <c r="C594" s="1" t="s">
        <v>1415</v>
      </c>
    </row>
    <row r="595" customFormat="false" ht="12.8" hidden="false" customHeight="false" outlineLevel="0" collapsed="false">
      <c r="A595" s="1" t="s">
        <v>1416</v>
      </c>
      <c r="B595" s="1" t="s">
        <v>1417</v>
      </c>
      <c r="C595" s="1" t="s">
        <v>1418</v>
      </c>
    </row>
    <row r="596" customFormat="false" ht="12.8" hidden="false" customHeight="false" outlineLevel="0" collapsed="false">
      <c r="A596" s="1" t="s">
        <v>1419</v>
      </c>
      <c r="B596" s="1" t="s">
        <v>1420</v>
      </c>
      <c r="C596" s="1" t="s">
        <v>1421</v>
      </c>
    </row>
    <row r="597" customFormat="false" ht="12.8" hidden="false" customHeight="false" outlineLevel="0" collapsed="false">
      <c r="A597" s="1" t="s">
        <v>1422</v>
      </c>
      <c r="B597" s="1" t="s">
        <v>1423</v>
      </c>
      <c r="C597" s="1" t="s">
        <v>1424</v>
      </c>
    </row>
    <row r="598" customFormat="false" ht="12.8" hidden="false" customHeight="false" outlineLevel="0" collapsed="false">
      <c r="A598" s="1" t="s">
        <v>1425</v>
      </c>
      <c r="B598" s="1" t="s">
        <v>1426</v>
      </c>
      <c r="C598" s="1" t="s">
        <v>1427</v>
      </c>
    </row>
    <row r="599" customFormat="false" ht="12.8" hidden="false" customHeight="false" outlineLevel="0" collapsed="false">
      <c r="A599" s="1" t="s">
        <v>1428</v>
      </c>
      <c r="B599" s="1"/>
      <c r="C599" s="1" t="s">
        <v>1428</v>
      </c>
    </row>
    <row r="600" customFormat="false" ht="12.8" hidden="false" customHeight="false" outlineLevel="0" collapsed="false">
      <c r="A600" s="1" t="s">
        <v>1429</v>
      </c>
      <c r="B600" s="1" t="s">
        <v>1430</v>
      </c>
      <c r="C600" s="1" t="s">
        <v>1431</v>
      </c>
    </row>
    <row r="601" customFormat="false" ht="12.8" hidden="false" customHeight="false" outlineLevel="0" collapsed="false">
      <c r="A601" s="1" t="s">
        <v>1432</v>
      </c>
      <c r="B601" s="1" t="s">
        <v>1433</v>
      </c>
      <c r="C601" s="1" t="s">
        <v>1434</v>
      </c>
    </row>
    <row r="602" customFormat="false" ht="12.8" hidden="false" customHeight="false" outlineLevel="0" collapsed="false">
      <c r="A602" s="1" t="s">
        <v>1432</v>
      </c>
      <c r="B602" s="1" t="s">
        <v>1435</v>
      </c>
      <c r="C602" s="1" t="s">
        <v>1436</v>
      </c>
    </row>
    <row r="603" customFormat="false" ht="12.8" hidden="false" customHeight="false" outlineLevel="0" collapsed="false">
      <c r="A603" s="1" t="s">
        <v>1437</v>
      </c>
      <c r="B603" s="1"/>
      <c r="C603" s="1" t="s">
        <v>1437</v>
      </c>
    </row>
    <row r="604" customFormat="false" ht="12.8" hidden="false" customHeight="false" outlineLevel="0" collapsed="false">
      <c r="A604" s="1" t="s">
        <v>1438</v>
      </c>
      <c r="B604" s="1" t="s">
        <v>1439</v>
      </c>
      <c r="C604" s="1" t="s">
        <v>1440</v>
      </c>
    </row>
    <row r="605" customFormat="false" ht="12.8" hidden="false" customHeight="false" outlineLevel="0" collapsed="false">
      <c r="A605" s="1" t="s">
        <v>1438</v>
      </c>
      <c r="B605" s="1" t="s">
        <v>1439</v>
      </c>
      <c r="C605" s="1" t="s">
        <v>1441</v>
      </c>
    </row>
    <row r="606" customFormat="false" ht="12.8" hidden="false" customHeight="false" outlineLevel="0" collapsed="false">
      <c r="A606" s="1" t="s">
        <v>1442</v>
      </c>
      <c r="B606" s="1"/>
      <c r="C606" s="1" t="s">
        <v>1443</v>
      </c>
    </row>
    <row r="607" customFormat="false" ht="12.8" hidden="false" customHeight="false" outlineLevel="0" collapsed="false">
      <c r="A607" s="1" t="s">
        <v>1444</v>
      </c>
      <c r="B607" s="1"/>
      <c r="C607" s="1" t="s">
        <v>1444</v>
      </c>
    </row>
    <row r="608" customFormat="false" ht="12.8" hidden="false" customHeight="false" outlineLevel="0" collapsed="false">
      <c r="A608" s="1" t="s">
        <v>1444</v>
      </c>
      <c r="B608" s="1"/>
      <c r="C608" s="1" t="s">
        <v>1444</v>
      </c>
    </row>
    <row r="609" customFormat="false" ht="12.8" hidden="false" customHeight="false" outlineLevel="0" collapsed="false">
      <c r="A609" s="1" t="s">
        <v>1445</v>
      </c>
      <c r="B609" s="1" t="s">
        <v>1446</v>
      </c>
      <c r="C609" s="1" t="s">
        <v>1447</v>
      </c>
    </row>
    <row r="610" customFormat="false" ht="12.8" hidden="false" customHeight="false" outlineLevel="0" collapsed="false">
      <c r="A610" s="1" t="s">
        <v>1448</v>
      </c>
      <c r="B610" s="1" t="s">
        <v>1449</v>
      </c>
      <c r="C610" s="1" t="s">
        <v>1450</v>
      </c>
    </row>
    <row r="611" customFormat="false" ht="12.8" hidden="false" customHeight="false" outlineLevel="0" collapsed="false">
      <c r="A611" s="1" t="s">
        <v>1451</v>
      </c>
      <c r="B611" s="1" t="s">
        <v>1452</v>
      </c>
      <c r="C611" s="1" t="s">
        <v>1453</v>
      </c>
    </row>
    <row r="612" customFormat="false" ht="12.8" hidden="false" customHeight="false" outlineLevel="0" collapsed="false">
      <c r="A612" s="1" t="s">
        <v>1454</v>
      </c>
      <c r="B612" s="1" t="s">
        <v>1455</v>
      </c>
      <c r="C612" s="1" t="s">
        <v>1456</v>
      </c>
    </row>
    <row r="613" customFormat="false" ht="12.8" hidden="false" customHeight="false" outlineLevel="0" collapsed="false">
      <c r="A613" s="1" t="s">
        <v>1457</v>
      </c>
      <c r="B613" s="1" t="s">
        <v>1458</v>
      </c>
      <c r="C613" s="1" t="s">
        <v>1459</v>
      </c>
    </row>
    <row r="614" customFormat="false" ht="12.8" hidden="false" customHeight="false" outlineLevel="0" collapsed="false">
      <c r="A614" s="1" t="s">
        <v>1460</v>
      </c>
      <c r="B614" s="1" t="s">
        <v>1461</v>
      </c>
      <c r="C614" s="1" t="s">
        <v>1462</v>
      </c>
    </row>
    <row r="615" customFormat="false" ht="12.8" hidden="false" customHeight="false" outlineLevel="0" collapsed="false">
      <c r="A615" s="1" t="s">
        <v>1463</v>
      </c>
      <c r="B615" s="1" t="s">
        <v>1464</v>
      </c>
      <c r="C615" s="1" t="s">
        <v>1465</v>
      </c>
    </row>
    <row r="616" customFormat="false" ht="12.8" hidden="false" customHeight="false" outlineLevel="0" collapsed="false">
      <c r="A616" s="1" t="s">
        <v>1466</v>
      </c>
      <c r="B616" s="1" t="s">
        <v>1467</v>
      </c>
      <c r="C616" s="1" t="s">
        <v>1468</v>
      </c>
    </row>
    <row r="617" customFormat="false" ht="12.8" hidden="false" customHeight="false" outlineLevel="0" collapsed="false">
      <c r="A617" s="1" t="s">
        <v>1466</v>
      </c>
      <c r="B617" s="1" t="s">
        <v>1469</v>
      </c>
      <c r="C617" s="1" t="s">
        <v>1470</v>
      </c>
    </row>
    <row r="618" customFormat="false" ht="12.8" hidden="false" customHeight="false" outlineLevel="0" collapsed="false">
      <c r="A618" s="1" t="s">
        <v>1471</v>
      </c>
      <c r="B618" s="1"/>
      <c r="C618" s="1" t="s">
        <v>1471</v>
      </c>
    </row>
    <row r="619" customFormat="false" ht="12.8" hidden="false" customHeight="false" outlineLevel="0" collapsed="false">
      <c r="A619" s="1" t="s">
        <v>1472</v>
      </c>
      <c r="B619" s="1"/>
      <c r="C619" s="1" t="s">
        <v>1472</v>
      </c>
    </row>
    <row r="620" customFormat="false" ht="12.8" hidden="false" customHeight="false" outlineLevel="0" collapsed="false">
      <c r="A620" s="1" t="s">
        <v>1473</v>
      </c>
      <c r="B620" s="1"/>
      <c r="C620" s="1" t="s">
        <v>1473</v>
      </c>
    </row>
    <row r="621" customFormat="false" ht="12.8" hidden="false" customHeight="false" outlineLevel="0" collapsed="false">
      <c r="A621" s="1" t="s">
        <v>1474</v>
      </c>
      <c r="B621" s="1" t="s">
        <v>1475</v>
      </c>
      <c r="C621" s="1" t="s">
        <v>1476</v>
      </c>
    </row>
    <row r="622" customFormat="false" ht="12.8" hidden="false" customHeight="false" outlineLevel="0" collapsed="false">
      <c r="A622" s="1" t="s">
        <v>1477</v>
      </c>
      <c r="B622" s="1" t="s">
        <v>1478</v>
      </c>
      <c r="C622" s="1" t="s">
        <v>1479</v>
      </c>
    </row>
    <row r="623" customFormat="false" ht="12.8" hidden="false" customHeight="false" outlineLevel="0" collapsed="false">
      <c r="A623" s="1" t="s">
        <v>1480</v>
      </c>
      <c r="B623" s="1" t="s">
        <v>1481</v>
      </c>
      <c r="C623" s="1" t="s">
        <v>1482</v>
      </c>
    </row>
    <row r="624" customFormat="false" ht="12.8" hidden="false" customHeight="false" outlineLevel="0" collapsed="false">
      <c r="A624" s="1" t="s">
        <v>1480</v>
      </c>
      <c r="B624" s="1" t="s">
        <v>1483</v>
      </c>
      <c r="C624" s="1" t="s">
        <v>1484</v>
      </c>
    </row>
    <row r="625" customFormat="false" ht="12.8" hidden="false" customHeight="false" outlineLevel="0" collapsed="false">
      <c r="A625" s="1" t="s">
        <v>1485</v>
      </c>
      <c r="B625" s="1"/>
      <c r="C625" s="1" t="s">
        <v>1485</v>
      </c>
    </row>
    <row r="626" customFormat="false" ht="12.8" hidden="false" customHeight="false" outlineLevel="0" collapsed="false">
      <c r="A626" s="1" t="s">
        <v>1486</v>
      </c>
      <c r="B626" s="1"/>
      <c r="C626" s="1" t="s">
        <v>1487</v>
      </c>
    </row>
    <row r="627" customFormat="false" ht="12.8" hidden="false" customHeight="false" outlineLevel="0" collapsed="false">
      <c r="A627" s="1" t="s">
        <v>1488</v>
      </c>
      <c r="B627" s="1" t="s">
        <v>1489</v>
      </c>
      <c r="C627" s="1" t="s">
        <v>1490</v>
      </c>
    </row>
    <row r="628" customFormat="false" ht="12.8" hidden="false" customHeight="false" outlineLevel="0" collapsed="false">
      <c r="A628" s="1" t="s">
        <v>1491</v>
      </c>
      <c r="B628" s="1" t="s">
        <v>1492</v>
      </c>
      <c r="C628" s="1" t="s">
        <v>1493</v>
      </c>
    </row>
    <row r="629" customFormat="false" ht="12.8" hidden="false" customHeight="false" outlineLevel="0" collapsed="false">
      <c r="A629" s="1" t="s">
        <v>1494</v>
      </c>
      <c r="B629" s="1" t="s">
        <v>1495</v>
      </c>
      <c r="C629" s="1" t="s">
        <v>1496</v>
      </c>
    </row>
    <row r="630" customFormat="false" ht="12.8" hidden="false" customHeight="false" outlineLevel="0" collapsed="false">
      <c r="A630" s="1" t="s">
        <v>1497</v>
      </c>
      <c r="B630" s="1" t="s">
        <v>1498</v>
      </c>
      <c r="C630" s="1" t="s">
        <v>1499</v>
      </c>
    </row>
    <row r="631" customFormat="false" ht="12.8" hidden="false" customHeight="false" outlineLevel="0" collapsed="false">
      <c r="A631" s="1" t="s">
        <v>1500</v>
      </c>
      <c r="B631" s="1" t="s">
        <v>1501</v>
      </c>
      <c r="C631" s="1" t="s">
        <v>1502</v>
      </c>
    </row>
    <row r="632" customFormat="false" ht="12.8" hidden="false" customHeight="false" outlineLevel="0" collapsed="false">
      <c r="A632" s="1" t="s">
        <v>1503</v>
      </c>
      <c r="B632" s="1"/>
      <c r="C632" s="1" t="s">
        <v>1504</v>
      </c>
    </row>
    <row r="633" customFormat="false" ht="12.8" hidden="false" customHeight="false" outlineLevel="0" collapsed="false">
      <c r="A633" s="1" t="s">
        <v>1503</v>
      </c>
      <c r="B633" s="1" t="s">
        <v>1505</v>
      </c>
      <c r="C633" s="1" t="s">
        <v>1506</v>
      </c>
    </row>
    <row r="634" customFormat="false" ht="12.8" hidden="false" customHeight="false" outlineLevel="0" collapsed="false">
      <c r="A634" s="1" t="s">
        <v>1503</v>
      </c>
      <c r="B634" s="1" t="s">
        <v>1507</v>
      </c>
      <c r="C634" s="1" t="s">
        <v>1508</v>
      </c>
    </row>
    <row r="635" customFormat="false" ht="12.8" hidden="false" customHeight="false" outlineLevel="0" collapsed="false">
      <c r="A635" s="1" t="s">
        <v>1503</v>
      </c>
      <c r="B635" s="1" t="s">
        <v>1509</v>
      </c>
      <c r="C635" s="1" t="s">
        <v>1510</v>
      </c>
    </row>
    <row r="636" customFormat="false" ht="12.8" hidden="false" customHeight="false" outlineLevel="0" collapsed="false">
      <c r="A636" s="1" t="s">
        <v>1503</v>
      </c>
      <c r="B636" s="1" t="s">
        <v>180</v>
      </c>
      <c r="C636" s="1" t="s">
        <v>1511</v>
      </c>
    </row>
    <row r="637" customFormat="false" ht="12.8" hidden="false" customHeight="false" outlineLevel="0" collapsed="false">
      <c r="A637" s="1" t="s">
        <v>1503</v>
      </c>
      <c r="B637" s="1" t="s">
        <v>1512</v>
      </c>
      <c r="C637" s="1" t="s">
        <v>1513</v>
      </c>
    </row>
    <row r="638" customFormat="false" ht="12.8" hidden="false" customHeight="false" outlineLevel="0" collapsed="false">
      <c r="A638" s="1" t="s">
        <v>1503</v>
      </c>
      <c r="B638" s="1" t="s">
        <v>1514</v>
      </c>
      <c r="C638" s="1" t="s">
        <v>1515</v>
      </c>
    </row>
    <row r="639" customFormat="false" ht="12.8" hidden="false" customHeight="false" outlineLevel="0" collapsed="false">
      <c r="A639" s="1" t="s">
        <v>1503</v>
      </c>
      <c r="B639" s="1" t="s">
        <v>1516</v>
      </c>
      <c r="C639" s="1" t="s">
        <v>1517</v>
      </c>
    </row>
    <row r="640" customFormat="false" ht="12.8" hidden="false" customHeight="false" outlineLevel="0" collapsed="false">
      <c r="A640" s="1" t="s">
        <v>1503</v>
      </c>
      <c r="B640" s="1" t="s">
        <v>1518</v>
      </c>
      <c r="C640" s="1" t="s">
        <v>1519</v>
      </c>
    </row>
    <row r="641" customFormat="false" ht="12.8" hidden="false" customHeight="false" outlineLevel="0" collapsed="false">
      <c r="A641" s="1" t="s">
        <v>1520</v>
      </c>
      <c r="B641" s="1" t="s">
        <v>1516</v>
      </c>
      <c r="C641" s="1" t="s">
        <v>1521</v>
      </c>
    </row>
    <row r="642" customFormat="false" ht="12.8" hidden="false" customHeight="false" outlineLevel="0" collapsed="false">
      <c r="A642" s="1" t="s">
        <v>1503</v>
      </c>
      <c r="B642" s="1" t="s">
        <v>1522</v>
      </c>
      <c r="C642" s="1" t="s">
        <v>1523</v>
      </c>
    </row>
    <row r="643" customFormat="false" ht="12.8" hidden="false" customHeight="false" outlineLevel="0" collapsed="false">
      <c r="A643" s="1" t="s">
        <v>1520</v>
      </c>
      <c r="B643" s="1"/>
      <c r="C643" s="1" t="s">
        <v>1524</v>
      </c>
    </row>
    <row r="644" customFormat="false" ht="12.8" hidden="false" customHeight="false" outlineLevel="0" collapsed="false">
      <c r="A644" s="1" t="s">
        <v>1503</v>
      </c>
      <c r="B644" s="1" t="s">
        <v>1525</v>
      </c>
      <c r="C644" s="1" t="s">
        <v>1526</v>
      </c>
    </row>
    <row r="645" customFormat="false" ht="12.8" hidden="false" customHeight="false" outlineLevel="0" collapsed="false">
      <c r="A645" s="1" t="s">
        <v>1503</v>
      </c>
      <c r="B645" s="1" t="s">
        <v>1065</v>
      </c>
      <c r="C645" s="1" t="s">
        <v>1527</v>
      </c>
    </row>
    <row r="646" customFormat="false" ht="12.8" hidden="false" customHeight="false" outlineLevel="0" collapsed="false">
      <c r="A646" s="1" t="s">
        <v>1503</v>
      </c>
      <c r="B646" s="1" t="s">
        <v>1528</v>
      </c>
      <c r="C646" s="1" t="s">
        <v>1529</v>
      </c>
    </row>
    <row r="647" customFormat="false" ht="12.8" hidden="false" customHeight="false" outlineLevel="0" collapsed="false">
      <c r="A647" s="1" t="s">
        <v>1503</v>
      </c>
      <c r="B647" s="1" t="s">
        <v>1530</v>
      </c>
      <c r="C647" s="1" t="s">
        <v>1531</v>
      </c>
    </row>
    <row r="648" customFormat="false" ht="12.8" hidden="false" customHeight="false" outlineLevel="0" collapsed="false">
      <c r="A648" s="1" t="s">
        <v>1503</v>
      </c>
      <c r="B648" s="1" t="s">
        <v>1532</v>
      </c>
      <c r="C648" s="1" t="s">
        <v>1533</v>
      </c>
    </row>
    <row r="649" customFormat="false" ht="12.8" hidden="false" customHeight="false" outlineLevel="0" collapsed="false">
      <c r="A649" s="1" t="s">
        <v>1503</v>
      </c>
      <c r="B649" s="1" t="s">
        <v>1534</v>
      </c>
      <c r="C649" s="1" t="s">
        <v>1535</v>
      </c>
    </row>
    <row r="650" customFormat="false" ht="12.8" hidden="false" customHeight="false" outlineLevel="0" collapsed="false">
      <c r="A650" s="1" t="s">
        <v>1503</v>
      </c>
      <c r="B650" s="1" t="s">
        <v>1536</v>
      </c>
      <c r="C650" s="1" t="s">
        <v>1537</v>
      </c>
    </row>
    <row r="651" customFormat="false" ht="12.8" hidden="false" customHeight="false" outlineLevel="0" collapsed="false">
      <c r="A651" s="1" t="s">
        <v>1503</v>
      </c>
      <c r="B651" s="1" t="s">
        <v>1538</v>
      </c>
      <c r="C651" s="1" t="s">
        <v>1539</v>
      </c>
    </row>
    <row r="652" customFormat="false" ht="12.8" hidden="false" customHeight="false" outlineLevel="0" collapsed="false">
      <c r="A652" s="1" t="s">
        <v>1503</v>
      </c>
      <c r="B652" s="1" t="s">
        <v>1540</v>
      </c>
      <c r="C652" s="1" t="s">
        <v>1541</v>
      </c>
    </row>
    <row r="653" customFormat="false" ht="12.8" hidden="false" customHeight="false" outlineLevel="0" collapsed="false">
      <c r="A653" s="1" t="s">
        <v>1503</v>
      </c>
      <c r="B653" s="1" t="s">
        <v>1542</v>
      </c>
      <c r="C653" s="1" t="s">
        <v>1543</v>
      </c>
    </row>
    <row r="654" customFormat="false" ht="12.8" hidden="false" customHeight="false" outlineLevel="0" collapsed="false">
      <c r="A654" s="1" t="s">
        <v>1544</v>
      </c>
      <c r="B654" s="1" t="s">
        <v>1545</v>
      </c>
      <c r="C654" s="1" t="s">
        <v>1546</v>
      </c>
    </row>
    <row r="655" customFormat="false" ht="12.8" hidden="false" customHeight="false" outlineLevel="0" collapsed="false">
      <c r="A655" s="1" t="s">
        <v>1547</v>
      </c>
      <c r="B655" s="1" t="s">
        <v>1548</v>
      </c>
      <c r="C655" s="1" t="s">
        <v>1549</v>
      </c>
    </row>
    <row r="656" customFormat="false" ht="12.8" hidden="false" customHeight="false" outlineLevel="0" collapsed="false">
      <c r="A656" s="1" t="s">
        <v>1550</v>
      </c>
      <c r="B656" s="1" t="s">
        <v>1551</v>
      </c>
      <c r="C656" s="1" t="s">
        <v>1552</v>
      </c>
    </row>
    <row r="657" customFormat="false" ht="12.8" hidden="false" customHeight="false" outlineLevel="0" collapsed="false">
      <c r="A657" s="1" t="s">
        <v>1553</v>
      </c>
      <c r="B657" s="1" t="s">
        <v>1554</v>
      </c>
      <c r="C657" s="1" t="s">
        <v>1555</v>
      </c>
    </row>
    <row r="658" customFormat="false" ht="12.8" hidden="false" customHeight="false" outlineLevel="0" collapsed="false">
      <c r="A658" s="1" t="s">
        <v>1550</v>
      </c>
      <c r="B658" s="1" t="s">
        <v>1556</v>
      </c>
      <c r="C658" s="1" t="s">
        <v>1557</v>
      </c>
    </row>
    <row r="659" customFormat="false" ht="12.8" hidden="false" customHeight="false" outlineLevel="0" collapsed="false">
      <c r="A659" s="1" t="s">
        <v>1558</v>
      </c>
      <c r="B659" s="1" t="s">
        <v>1559</v>
      </c>
      <c r="C659" s="1" t="s">
        <v>1560</v>
      </c>
    </row>
    <row r="660" customFormat="false" ht="12.8" hidden="false" customHeight="false" outlineLevel="0" collapsed="false">
      <c r="A660" s="1" t="s">
        <v>1561</v>
      </c>
      <c r="B660" s="1" t="s">
        <v>1562</v>
      </c>
      <c r="C660" s="1" t="s">
        <v>1563</v>
      </c>
    </row>
    <row r="661" customFormat="false" ht="12.8" hidden="false" customHeight="false" outlineLevel="0" collapsed="false">
      <c r="A661" s="1" t="s">
        <v>1564</v>
      </c>
      <c r="B661" s="1" t="s">
        <v>1565</v>
      </c>
      <c r="C661" s="1" t="s">
        <v>1566</v>
      </c>
    </row>
    <row r="662" customFormat="false" ht="12.8" hidden="false" customHeight="false" outlineLevel="0" collapsed="false">
      <c r="A662" s="1" t="s">
        <v>1567</v>
      </c>
      <c r="B662" s="1" t="s">
        <v>1568</v>
      </c>
      <c r="C662" s="1" t="s">
        <v>1569</v>
      </c>
    </row>
    <row r="663" customFormat="false" ht="12.8" hidden="false" customHeight="false" outlineLevel="0" collapsed="false">
      <c r="A663" s="1" t="s">
        <v>1570</v>
      </c>
      <c r="B663" s="1" t="s">
        <v>1571</v>
      </c>
      <c r="C663" s="1" t="s">
        <v>1572</v>
      </c>
    </row>
    <row r="664" customFormat="false" ht="12.8" hidden="false" customHeight="false" outlineLevel="0" collapsed="false">
      <c r="A664" s="1" t="s">
        <v>1570</v>
      </c>
      <c r="B664" s="1" t="s">
        <v>1573</v>
      </c>
      <c r="C664" s="1" t="s">
        <v>1574</v>
      </c>
    </row>
    <row r="665" customFormat="false" ht="12.8" hidden="false" customHeight="false" outlineLevel="0" collapsed="false">
      <c r="A665" s="1" t="s">
        <v>1570</v>
      </c>
      <c r="B665" s="1" t="s">
        <v>1575</v>
      </c>
      <c r="C665" s="1" t="s">
        <v>1576</v>
      </c>
    </row>
    <row r="666" customFormat="false" ht="12.8" hidden="false" customHeight="false" outlineLevel="0" collapsed="false">
      <c r="A666" s="1" t="s">
        <v>1570</v>
      </c>
      <c r="B666" s="1" t="s">
        <v>1577</v>
      </c>
      <c r="C666" s="1" t="s">
        <v>1578</v>
      </c>
    </row>
    <row r="667" customFormat="false" ht="12.8" hidden="false" customHeight="false" outlineLevel="0" collapsed="false">
      <c r="A667" s="1" t="s">
        <v>1579</v>
      </c>
      <c r="B667" s="1" t="s">
        <v>1580</v>
      </c>
      <c r="C667" s="1" t="s">
        <v>1581</v>
      </c>
    </row>
    <row r="668" customFormat="false" ht="12.8" hidden="false" customHeight="false" outlineLevel="0" collapsed="false">
      <c r="A668" s="1" t="s">
        <v>1579</v>
      </c>
      <c r="B668" s="1" t="s">
        <v>1580</v>
      </c>
      <c r="C668" s="1" t="s">
        <v>1582</v>
      </c>
    </row>
    <row r="669" customFormat="false" ht="12.8" hidden="false" customHeight="false" outlineLevel="0" collapsed="false">
      <c r="A669" s="1" t="s">
        <v>1579</v>
      </c>
      <c r="B669" s="1" t="s">
        <v>1583</v>
      </c>
      <c r="C669" s="1" t="s">
        <v>1584</v>
      </c>
    </row>
    <row r="670" customFormat="false" ht="12.8" hidden="false" customHeight="false" outlineLevel="0" collapsed="false">
      <c r="A670" s="1" t="s">
        <v>1579</v>
      </c>
      <c r="B670" s="1" t="s">
        <v>1585</v>
      </c>
      <c r="C670" s="1" t="s">
        <v>1586</v>
      </c>
    </row>
    <row r="671" customFormat="false" ht="12.8" hidden="false" customHeight="false" outlineLevel="0" collapsed="false">
      <c r="A671" s="1" t="s">
        <v>1587</v>
      </c>
      <c r="B671" s="1" t="s">
        <v>1588</v>
      </c>
      <c r="C671" s="1" t="s">
        <v>1589</v>
      </c>
    </row>
    <row r="672" customFormat="false" ht="12.8" hidden="false" customHeight="false" outlineLevel="0" collapsed="false">
      <c r="A672" s="1" t="s">
        <v>1590</v>
      </c>
      <c r="B672" s="1" t="s">
        <v>1591</v>
      </c>
      <c r="C672" s="1" t="s">
        <v>1592</v>
      </c>
    </row>
    <row r="673" customFormat="false" ht="12.8" hidden="false" customHeight="false" outlineLevel="0" collapsed="false">
      <c r="A673" s="1" t="s">
        <v>1593</v>
      </c>
      <c r="B673" s="1" t="s">
        <v>1594</v>
      </c>
      <c r="C673" s="1" t="s">
        <v>1595</v>
      </c>
    </row>
    <row r="674" customFormat="false" ht="12.8" hidden="false" customHeight="false" outlineLevel="0" collapsed="false">
      <c r="A674" s="1" t="s">
        <v>1596</v>
      </c>
      <c r="B674" s="1"/>
      <c r="C674" s="1" t="s">
        <v>1597</v>
      </c>
    </row>
    <row r="675" customFormat="false" ht="12.8" hidden="false" customHeight="false" outlineLevel="0" collapsed="false">
      <c r="A675" s="1" t="s">
        <v>1598</v>
      </c>
      <c r="B675" s="1" t="s">
        <v>1599</v>
      </c>
      <c r="C675" s="1" t="s">
        <v>1600</v>
      </c>
    </row>
    <row r="676" customFormat="false" ht="12.8" hidden="false" customHeight="false" outlineLevel="0" collapsed="false">
      <c r="A676" s="1" t="s">
        <v>1601</v>
      </c>
      <c r="B676" s="1" t="s">
        <v>1602</v>
      </c>
      <c r="C676" s="1" t="s">
        <v>1603</v>
      </c>
    </row>
    <row r="677" customFormat="false" ht="12.8" hidden="false" customHeight="false" outlineLevel="0" collapsed="false">
      <c r="A677" s="1" t="s">
        <v>1604</v>
      </c>
      <c r="B677" s="1" t="s">
        <v>1605</v>
      </c>
      <c r="C677" s="1" t="s">
        <v>1606</v>
      </c>
    </row>
    <row r="678" customFormat="false" ht="12.8" hidden="false" customHeight="false" outlineLevel="0" collapsed="false">
      <c r="A678" s="1" t="s">
        <v>1607</v>
      </c>
      <c r="B678" s="1" t="s">
        <v>1608</v>
      </c>
      <c r="C678" s="1" t="s">
        <v>1609</v>
      </c>
    </row>
    <row r="679" customFormat="false" ht="12.8" hidden="false" customHeight="false" outlineLevel="0" collapsed="false">
      <c r="A679" s="1" t="s">
        <v>1610</v>
      </c>
      <c r="B679" s="1" t="s">
        <v>1611</v>
      </c>
      <c r="C679" s="1" t="s">
        <v>1612</v>
      </c>
    </row>
    <row r="680" customFormat="false" ht="12.8" hidden="false" customHeight="false" outlineLevel="0" collapsed="false">
      <c r="A680" s="1" t="s">
        <v>1610</v>
      </c>
      <c r="B680" s="1" t="s">
        <v>1613</v>
      </c>
      <c r="C680" s="1" t="s">
        <v>1614</v>
      </c>
    </row>
    <row r="681" customFormat="false" ht="12.8" hidden="false" customHeight="false" outlineLevel="0" collapsed="false">
      <c r="A681" s="1" t="s">
        <v>1610</v>
      </c>
      <c r="B681" s="1" t="s">
        <v>1615</v>
      </c>
      <c r="C681" s="1" t="s">
        <v>1616</v>
      </c>
    </row>
    <row r="682" customFormat="false" ht="12.8" hidden="false" customHeight="false" outlineLevel="0" collapsed="false">
      <c r="A682" s="1" t="s">
        <v>1617</v>
      </c>
      <c r="B682" s="1" t="s">
        <v>1618</v>
      </c>
      <c r="C682" s="1" t="s">
        <v>1619</v>
      </c>
    </row>
    <row r="683" customFormat="false" ht="12.8" hidden="false" customHeight="false" outlineLevel="0" collapsed="false">
      <c r="A683" s="1" t="s">
        <v>1620</v>
      </c>
      <c r="B683" s="1" t="s">
        <v>1621</v>
      </c>
      <c r="C683" s="1" t="s">
        <v>1622</v>
      </c>
    </row>
    <row r="684" customFormat="false" ht="12.8" hidden="false" customHeight="false" outlineLevel="0" collapsed="false">
      <c r="A684" s="1" t="s">
        <v>1623</v>
      </c>
      <c r="B684" s="1" t="s">
        <v>1624</v>
      </c>
      <c r="C684" s="1" t="s">
        <v>1625</v>
      </c>
    </row>
    <row r="685" customFormat="false" ht="12.8" hidden="false" customHeight="false" outlineLevel="0" collapsed="false">
      <c r="A685" s="1" t="s">
        <v>1626</v>
      </c>
      <c r="B685" s="1" t="s">
        <v>1627</v>
      </c>
      <c r="C685" s="1" t="s">
        <v>1628</v>
      </c>
    </row>
    <row r="686" customFormat="false" ht="12.8" hidden="false" customHeight="false" outlineLevel="0" collapsed="false">
      <c r="A686" s="1" t="s">
        <v>1629</v>
      </c>
      <c r="B686" s="1" t="s">
        <v>1630</v>
      </c>
      <c r="C686" s="1" t="s">
        <v>1631</v>
      </c>
    </row>
    <row r="687" customFormat="false" ht="12.8" hidden="false" customHeight="false" outlineLevel="0" collapsed="false">
      <c r="A687" s="1" t="s">
        <v>1632</v>
      </c>
      <c r="B687" s="1" t="s">
        <v>1633</v>
      </c>
      <c r="C687" s="1" t="s">
        <v>1634</v>
      </c>
    </row>
    <row r="688" customFormat="false" ht="12.8" hidden="false" customHeight="false" outlineLevel="0" collapsed="false">
      <c r="A688" s="1" t="s">
        <v>1635</v>
      </c>
      <c r="B688" s="1" t="s">
        <v>1636</v>
      </c>
      <c r="C688" s="1" t="s">
        <v>1637</v>
      </c>
    </row>
    <row r="689" customFormat="false" ht="12.8" hidden="false" customHeight="false" outlineLevel="0" collapsed="false">
      <c r="A689" s="1" t="s">
        <v>1638</v>
      </c>
      <c r="B689" s="1" t="s">
        <v>1639</v>
      </c>
      <c r="C689" s="1" t="s">
        <v>1640</v>
      </c>
    </row>
    <row r="690" customFormat="false" ht="12.8" hidden="false" customHeight="false" outlineLevel="0" collapsed="false">
      <c r="A690" s="1" t="s">
        <v>1638</v>
      </c>
      <c r="B690" s="1" t="s">
        <v>1641</v>
      </c>
      <c r="C690" s="1" t="s">
        <v>1642</v>
      </c>
    </row>
    <row r="691" customFormat="false" ht="12.8" hidden="false" customHeight="false" outlineLevel="0" collapsed="false">
      <c r="A691" s="1" t="s">
        <v>1638</v>
      </c>
      <c r="B691" s="1" t="s">
        <v>1643</v>
      </c>
      <c r="C691" s="1" t="s">
        <v>1644</v>
      </c>
    </row>
    <row r="692" customFormat="false" ht="12.8" hidden="false" customHeight="false" outlineLevel="0" collapsed="false">
      <c r="A692" s="1" t="s">
        <v>1645</v>
      </c>
      <c r="B692" s="1" t="s">
        <v>1646</v>
      </c>
      <c r="C692" s="1" t="s">
        <v>1647</v>
      </c>
    </row>
    <row r="693" customFormat="false" ht="12.8" hidden="false" customHeight="false" outlineLevel="0" collapsed="false">
      <c r="A693" s="1" t="s">
        <v>1648</v>
      </c>
      <c r="B693" s="1" t="s">
        <v>1649</v>
      </c>
      <c r="C693" s="1" t="s">
        <v>1650</v>
      </c>
    </row>
    <row r="694" customFormat="false" ht="12.8" hidden="false" customHeight="false" outlineLevel="0" collapsed="false">
      <c r="A694" s="1" t="s">
        <v>1651</v>
      </c>
      <c r="B694" s="1" t="s">
        <v>1652</v>
      </c>
      <c r="C694" s="1" t="s">
        <v>1653</v>
      </c>
    </row>
    <row r="695" customFormat="false" ht="12.8" hidden="false" customHeight="false" outlineLevel="0" collapsed="false">
      <c r="A695" s="1" t="s">
        <v>1654</v>
      </c>
      <c r="B695" s="1" t="s">
        <v>1655</v>
      </c>
      <c r="C695" s="1" t="s">
        <v>1656</v>
      </c>
    </row>
    <row r="696" customFormat="false" ht="12.8" hidden="false" customHeight="false" outlineLevel="0" collapsed="false">
      <c r="A696" s="1" t="s">
        <v>1657</v>
      </c>
      <c r="B696" s="1" t="s">
        <v>1658</v>
      </c>
      <c r="C696" s="1" t="s">
        <v>1659</v>
      </c>
    </row>
    <row r="697" customFormat="false" ht="12.8" hidden="false" customHeight="false" outlineLevel="0" collapsed="false">
      <c r="A697" s="1" t="s">
        <v>1657</v>
      </c>
      <c r="B697" s="1" t="s">
        <v>1658</v>
      </c>
      <c r="C697" s="1" t="s">
        <v>1660</v>
      </c>
    </row>
    <row r="698" customFormat="false" ht="12.8" hidden="false" customHeight="false" outlineLevel="0" collapsed="false">
      <c r="A698" s="1" t="s">
        <v>1657</v>
      </c>
      <c r="B698" s="1" t="s">
        <v>1661</v>
      </c>
      <c r="C698" s="1" t="s">
        <v>1662</v>
      </c>
    </row>
    <row r="699" customFormat="false" ht="12.8" hidden="false" customHeight="false" outlineLevel="0" collapsed="false">
      <c r="A699" s="1" t="s">
        <v>1663</v>
      </c>
      <c r="B699" s="1" t="s">
        <v>1664</v>
      </c>
      <c r="C699" s="1" t="s">
        <v>1665</v>
      </c>
    </row>
    <row r="700" customFormat="false" ht="12.8" hidden="false" customHeight="false" outlineLevel="0" collapsed="false">
      <c r="A700" s="1" t="s">
        <v>1663</v>
      </c>
      <c r="B700" s="1" t="s">
        <v>1666</v>
      </c>
      <c r="C700" s="1" t="s">
        <v>1667</v>
      </c>
    </row>
    <row r="701" customFormat="false" ht="12.8" hidden="false" customHeight="false" outlineLevel="0" collapsed="false">
      <c r="A701" s="1" t="s">
        <v>1663</v>
      </c>
      <c r="B701" s="1" t="s">
        <v>1668</v>
      </c>
      <c r="C701" s="1" t="s">
        <v>1669</v>
      </c>
    </row>
    <row r="702" customFormat="false" ht="12.8" hidden="false" customHeight="false" outlineLevel="0" collapsed="false">
      <c r="A702" s="1" t="s">
        <v>1663</v>
      </c>
      <c r="B702" s="1" t="s">
        <v>1668</v>
      </c>
      <c r="C702" s="1" t="s">
        <v>1670</v>
      </c>
    </row>
    <row r="703" customFormat="false" ht="12.8" hidden="false" customHeight="false" outlineLevel="0" collapsed="false">
      <c r="A703" s="1" t="s">
        <v>1663</v>
      </c>
      <c r="B703" s="1" t="s">
        <v>1671</v>
      </c>
      <c r="C703" s="1" t="s">
        <v>1672</v>
      </c>
    </row>
    <row r="704" customFormat="false" ht="12.8" hidden="false" customHeight="false" outlineLevel="0" collapsed="false">
      <c r="A704" s="1" t="s">
        <v>1663</v>
      </c>
      <c r="B704" s="1"/>
      <c r="C704" s="1" t="s">
        <v>1673</v>
      </c>
    </row>
    <row r="705" customFormat="false" ht="12.8" hidden="false" customHeight="false" outlineLevel="0" collapsed="false">
      <c r="A705" s="1" t="s">
        <v>1663</v>
      </c>
      <c r="B705" s="1" t="s">
        <v>1674</v>
      </c>
      <c r="C705" s="1" t="s">
        <v>1675</v>
      </c>
    </row>
    <row r="706" customFormat="false" ht="12.8" hidden="false" customHeight="false" outlineLevel="0" collapsed="false">
      <c r="A706" s="1" t="s">
        <v>1663</v>
      </c>
      <c r="B706" s="1" t="s">
        <v>1676</v>
      </c>
      <c r="C706" s="1" t="s">
        <v>1677</v>
      </c>
    </row>
    <row r="707" customFormat="false" ht="12.8" hidden="false" customHeight="false" outlineLevel="0" collapsed="false">
      <c r="A707" s="1" t="s">
        <v>1663</v>
      </c>
      <c r="B707" s="1" t="s">
        <v>1678</v>
      </c>
      <c r="C707" s="1" t="s">
        <v>1679</v>
      </c>
    </row>
    <row r="708" customFormat="false" ht="12.8" hidden="false" customHeight="false" outlineLevel="0" collapsed="false">
      <c r="A708" s="1" t="s">
        <v>1663</v>
      </c>
      <c r="B708" s="1" t="s">
        <v>1680</v>
      </c>
      <c r="C708" s="1" t="s">
        <v>1681</v>
      </c>
    </row>
    <row r="709" customFormat="false" ht="12.8" hidden="false" customHeight="false" outlineLevel="0" collapsed="false">
      <c r="A709" s="1" t="s">
        <v>1663</v>
      </c>
      <c r="B709" s="1" t="s">
        <v>1682</v>
      </c>
      <c r="C709" s="1" t="s">
        <v>1683</v>
      </c>
    </row>
    <row r="710" customFormat="false" ht="12.8" hidden="false" customHeight="false" outlineLevel="0" collapsed="false">
      <c r="A710" s="1" t="s">
        <v>1684</v>
      </c>
      <c r="B710" s="1"/>
      <c r="C710" s="1" t="s">
        <v>1685</v>
      </c>
    </row>
    <row r="711" customFormat="false" ht="12.8" hidden="false" customHeight="false" outlineLevel="0" collapsed="false">
      <c r="A711" s="1" t="s">
        <v>1686</v>
      </c>
      <c r="B711" s="1" t="s">
        <v>1687</v>
      </c>
      <c r="C711" s="1" t="s">
        <v>1688</v>
      </c>
    </row>
    <row r="712" customFormat="false" ht="12.8" hidden="false" customHeight="false" outlineLevel="0" collapsed="false">
      <c r="A712" s="1" t="s">
        <v>1689</v>
      </c>
      <c r="B712" s="1" t="s">
        <v>1690</v>
      </c>
      <c r="C712" s="1" t="s">
        <v>1691</v>
      </c>
    </row>
    <row r="713" customFormat="false" ht="12.8" hidden="false" customHeight="false" outlineLevel="0" collapsed="false">
      <c r="A713" s="1" t="s">
        <v>1689</v>
      </c>
      <c r="B713" s="1" t="s">
        <v>1692</v>
      </c>
      <c r="C713" s="1" t="s">
        <v>1693</v>
      </c>
    </row>
    <row r="714" customFormat="false" ht="12.8" hidden="false" customHeight="false" outlineLevel="0" collapsed="false">
      <c r="A714" s="1" t="s">
        <v>1694</v>
      </c>
      <c r="B714" s="1" t="s">
        <v>1695</v>
      </c>
      <c r="C714" s="1" t="s">
        <v>1696</v>
      </c>
    </row>
    <row r="715" customFormat="false" ht="12.8" hidden="false" customHeight="false" outlineLevel="0" collapsed="false">
      <c r="A715" s="1" t="s">
        <v>1689</v>
      </c>
      <c r="B715" s="1" t="s">
        <v>1697</v>
      </c>
      <c r="C715" s="1" t="s">
        <v>1698</v>
      </c>
    </row>
    <row r="716" customFormat="false" ht="12.8" hidden="false" customHeight="false" outlineLevel="0" collapsed="false">
      <c r="A716" s="1" t="s">
        <v>1689</v>
      </c>
      <c r="B716" s="1" t="s">
        <v>1699</v>
      </c>
      <c r="C716" s="1" t="s">
        <v>1700</v>
      </c>
    </row>
    <row r="717" customFormat="false" ht="12.8" hidden="false" customHeight="false" outlineLevel="0" collapsed="false">
      <c r="A717" s="1" t="s">
        <v>1701</v>
      </c>
      <c r="B717" s="1" t="s">
        <v>1702</v>
      </c>
      <c r="C717" s="1" t="s">
        <v>1703</v>
      </c>
    </row>
    <row r="718" customFormat="false" ht="12.8" hidden="false" customHeight="false" outlineLevel="0" collapsed="false">
      <c r="A718" s="1" t="s">
        <v>1704</v>
      </c>
      <c r="B718" s="1"/>
      <c r="C718" s="1" t="s">
        <v>1705</v>
      </c>
    </row>
    <row r="719" customFormat="false" ht="12.8" hidden="false" customHeight="false" outlineLevel="0" collapsed="false">
      <c r="A719" s="1" t="s">
        <v>1704</v>
      </c>
      <c r="B719" s="1" t="s">
        <v>1706</v>
      </c>
      <c r="C719" s="1" t="s">
        <v>1707</v>
      </c>
    </row>
    <row r="720" customFormat="false" ht="12.8" hidden="false" customHeight="false" outlineLevel="0" collapsed="false">
      <c r="A720" s="1" t="s">
        <v>1704</v>
      </c>
      <c r="B720" s="1" t="s">
        <v>1708</v>
      </c>
      <c r="C720" s="1" t="s">
        <v>1709</v>
      </c>
    </row>
    <row r="721" customFormat="false" ht="12.8" hidden="false" customHeight="false" outlineLevel="0" collapsed="false">
      <c r="A721" s="1" t="s">
        <v>1704</v>
      </c>
      <c r="B721" s="1" t="s">
        <v>1710</v>
      </c>
      <c r="C721" s="1" t="s">
        <v>1711</v>
      </c>
    </row>
    <row r="722" customFormat="false" ht="12.8" hidden="false" customHeight="false" outlineLevel="0" collapsed="false">
      <c r="A722" s="1" t="s">
        <v>1712</v>
      </c>
      <c r="B722" s="1" t="s">
        <v>1713</v>
      </c>
      <c r="C722" s="1" t="s">
        <v>1714</v>
      </c>
    </row>
    <row r="723" customFormat="false" ht="12.8" hidden="false" customHeight="false" outlineLevel="0" collapsed="false">
      <c r="A723" s="1" t="s">
        <v>1712</v>
      </c>
      <c r="B723" s="1" t="s">
        <v>1713</v>
      </c>
      <c r="C723" s="1" t="s">
        <v>1715</v>
      </c>
    </row>
    <row r="724" customFormat="false" ht="12.8" hidden="false" customHeight="false" outlineLevel="0" collapsed="false">
      <c r="A724" s="1" t="s">
        <v>1712</v>
      </c>
      <c r="B724" s="1" t="s">
        <v>1716</v>
      </c>
      <c r="C724" s="1" t="s">
        <v>1717</v>
      </c>
    </row>
    <row r="725" customFormat="false" ht="12.8" hidden="false" customHeight="false" outlineLevel="0" collapsed="false">
      <c r="A725" s="1" t="s">
        <v>1718</v>
      </c>
      <c r="B725" s="1" t="s">
        <v>1719</v>
      </c>
      <c r="C725" s="1" t="s">
        <v>1720</v>
      </c>
    </row>
    <row r="726" customFormat="false" ht="12.8" hidden="false" customHeight="false" outlineLevel="0" collapsed="false">
      <c r="A726" s="1" t="s">
        <v>1721</v>
      </c>
      <c r="B726" s="1" t="s">
        <v>1722</v>
      </c>
      <c r="C726" s="1" t="s">
        <v>1723</v>
      </c>
    </row>
    <row r="727" customFormat="false" ht="12.8" hidden="false" customHeight="false" outlineLevel="0" collapsed="false">
      <c r="A727" s="1" t="s">
        <v>1724</v>
      </c>
      <c r="B727" s="1" t="s">
        <v>1725</v>
      </c>
      <c r="C727" s="1" t="s">
        <v>1726</v>
      </c>
    </row>
    <row r="728" customFormat="false" ht="12.8" hidden="false" customHeight="false" outlineLevel="0" collapsed="false">
      <c r="A728" s="1" t="s">
        <v>1724</v>
      </c>
      <c r="B728" s="1" t="s">
        <v>1725</v>
      </c>
      <c r="C728" s="1" t="s">
        <v>1727</v>
      </c>
    </row>
    <row r="729" customFormat="false" ht="12.8" hidden="false" customHeight="false" outlineLevel="0" collapsed="false">
      <c r="A729" s="1" t="s">
        <v>1728</v>
      </c>
      <c r="B729" s="1"/>
      <c r="C729" s="1" t="s">
        <v>1729</v>
      </c>
    </row>
    <row r="730" customFormat="false" ht="12.8" hidden="false" customHeight="false" outlineLevel="0" collapsed="false">
      <c r="A730" s="1" t="s">
        <v>1728</v>
      </c>
      <c r="B730" s="1" t="s">
        <v>1730</v>
      </c>
      <c r="C730" s="1" t="s">
        <v>1731</v>
      </c>
    </row>
    <row r="731" customFormat="false" ht="12.8" hidden="false" customHeight="false" outlineLevel="0" collapsed="false">
      <c r="A731" s="1" t="s">
        <v>1728</v>
      </c>
      <c r="B731" s="1" t="s">
        <v>1732</v>
      </c>
      <c r="C731" s="1" t="s">
        <v>1733</v>
      </c>
    </row>
    <row r="732" customFormat="false" ht="12.8" hidden="false" customHeight="false" outlineLevel="0" collapsed="false">
      <c r="A732" s="1" t="s">
        <v>1734</v>
      </c>
      <c r="B732" s="1" t="s">
        <v>1735</v>
      </c>
      <c r="C732" s="1" t="s">
        <v>1736</v>
      </c>
    </row>
    <row r="733" customFormat="false" ht="12.8" hidden="false" customHeight="false" outlineLevel="0" collapsed="false">
      <c r="A733" s="1" t="s">
        <v>1737</v>
      </c>
      <c r="B733" s="1" t="s">
        <v>1738</v>
      </c>
      <c r="C733" s="1" t="s">
        <v>1739</v>
      </c>
    </row>
    <row r="734" customFormat="false" ht="12.8" hidden="false" customHeight="false" outlineLevel="0" collapsed="false">
      <c r="A734" s="1" t="s">
        <v>1740</v>
      </c>
      <c r="B734" s="1" t="s">
        <v>1741</v>
      </c>
      <c r="C734" s="1" t="s">
        <v>1742</v>
      </c>
    </row>
    <row r="735" customFormat="false" ht="12.8" hidden="false" customHeight="false" outlineLevel="0" collapsed="false">
      <c r="A735" s="1" t="s">
        <v>1740</v>
      </c>
      <c r="B735" s="1" t="s">
        <v>1743</v>
      </c>
      <c r="C735" s="1" t="s">
        <v>1744</v>
      </c>
    </row>
    <row r="736" customFormat="false" ht="12.8" hidden="false" customHeight="false" outlineLevel="0" collapsed="false">
      <c r="A736" s="1" t="s">
        <v>1745</v>
      </c>
      <c r="B736" s="1" t="s">
        <v>1746</v>
      </c>
      <c r="C736" s="1" t="s">
        <v>1747</v>
      </c>
    </row>
    <row r="737" customFormat="false" ht="12.8" hidden="false" customHeight="false" outlineLevel="0" collapsed="false">
      <c r="A737" s="1" t="s">
        <v>1748</v>
      </c>
      <c r="B737" s="1" t="s">
        <v>1749</v>
      </c>
      <c r="C737" s="1" t="s">
        <v>1750</v>
      </c>
    </row>
    <row r="738" customFormat="false" ht="12.8" hidden="false" customHeight="false" outlineLevel="0" collapsed="false">
      <c r="A738" s="1" t="s">
        <v>1751</v>
      </c>
      <c r="B738" s="1" t="s">
        <v>1752</v>
      </c>
      <c r="C738" s="1" t="s">
        <v>1753</v>
      </c>
    </row>
    <row r="739" customFormat="false" ht="12.8" hidden="false" customHeight="false" outlineLevel="0" collapsed="false">
      <c r="A739" s="1" t="s">
        <v>1751</v>
      </c>
      <c r="B739" s="1" t="s">
        <v>1754</v>
      </c>
      <c r="C739" s="1" t="s">
        <v>1755</v>
      </c>
    </row>
    <row r="740" customFormat="false" ht="12.8" hidden="false" customHeight="false" outlineLevel="0" collapsed="false">
      <c r="A740" s="1" t="s">
        <v>1748</v>
      </c>
      <c r="B740" s="1" t="s">
        <v>1756</v>
      </c>
      <c r="C740" s="1" t="s">
        <v>1757</v>
      </c>
    </row>
    <row r="741" customFormat="false" ht="12.8" hidden="false" customHeight="false" outlineLevel="0" collapsed="false">
      <c r="A741" s="1" t="s">
        <v>1748</v>
      </c>
      <c r="B741" s="1" t="s">
        <v>1758</v>
      </c>
      <c r="C741" s="1" t="s">
        <v>1759</v>
      </c>
    </row>
    <row r="742" customFormat="false" ht="12.8" hidden="false" customHeight="false" outlineLevel="0" collapsed="false">
      <c r="A742" s="1" t="s">
        <v>1748</v>
      </c>
      <c r="B742" s="1" t="s">
        <v>1760</v>
      </c>
      <c r="C742" s="1" t="s">
        <v>1761</v>
      </c>
    </row>
    <row r="743" customFormat="false" ht="12.8" hidden="false" customHeight="false" outlineLevel="0" collapsed="false">
      <c r="A743" s="1" t="s">
        <v>1748</v>
      </c>
      <c r="B743" s="1" t="s">
        <v>1762</v>
      </c>
      <c r="C743" s="1" t="s">
        <v>1763</v>
      </c>
    </row>
    <row r="744" customFormat="false" ht="12.8" hidden="false" customHeight="false" outlineLevel="0" collapsed="false">
      <c r="A744" s="1" t="s">
        <v>1764</v>
      </c>
      <c r="B744" s="1" t="s">
        <v>1765</v>
      </c>
      <c r="C744" s="1" t="s">
        <v>1766</v>
      </c>
    </row>
    <row r="745" customFormat="false" ht="12.8" hidden="false" customHeight="false" outlineLevel="0" collapsed="false">
      <c r="A745" s="1" t="s">
        <v>1767</v>
      </c>
      <c r="B745" s="1" t="s">
        <v>1768</v>
      </c>
      <c r="C745" s="1" t="s">
        <v>1769</v>
      </c>
    </row>
    <row r="746" customFormat="false" ht="12.8" hidden="false" customHeight="false" outlineLevel="0" collapsed="false">
      <c r="A746" s="1" t="s">
        <v>1770</v>
      </c>
      <c r="B746" s="1" t="s">
        <v>1771</v>
      </c>
      <c r="C746" s="1" t="s">
        <v>1772</v>
      </c>
    </row>
    <row r="747" customFormat="false" ht="12.8" hidden="false" customHeight="false" outlineLevel="0" collapsed="false">
      <c r="A747" s="1" t="s">
        <v>1770</v>
      </c>
      <c r="B747" s="1" t="s">
        <v>1773</v>
      </c>
      <c r="C747" s="1" t="s">
        <v>1774</v>
      </c>
    </row>
    <row r="748" customFormat="false" ht="12.8" hidden="false" customHeight="false" outlineLevel="0" collapsed="false">
      <c r="A748" s="1" t="s">
        <v>1770</v>
      </c>
      <c r="B748" s="1" t="s">
        <v>1775</v>
      </c>
      <c r="C748" s="1" t="s">
        <v>1776</v>
      </c>
    </row>
    <row r="749" customFormat="false" ht="12.8" hidden="false" customHeight="false" outlineLevel="0" collapsed="false">
      <c r="A749" s="1" t="s">
        <v>1770</v>
      </c>
      <c r="B749" s="1" t="s">
        <v>1777</v>
      </c>
      <c r="C749" s="1" t="s">
        <v>1778</v>
      </c>
    </row>
    <row r="750" customFormat="false" ht="12.8" hidden="false" customHeight="false" outlineLevel="0" collapsed="false">
      <c r="A750" s="1" t="s">
        <v>1770</v>
      </c>
      <c r="B750" s="1" t="s">
        <v>1779</v>
      </c>
      <c r="C750" s="1" t="s">
        <v>1780</v>
      </c>
    </row>
    <row r="751" customFormat="false" ht="12.8" hidden="false" customHeight="false" outlineLevel="0" collapsed="false">
      <c r="A751" s="1" t="s">
        <v>1781</v>
      </c>
      <c r="B751" s="1" t="s">
        <v>1782</v>
      </c>
      <c r="C751" s="1" t="s">
        <v>1783</v>
      </c>
    </row>
    <row r="752" customFormat="false" ht="12.8" hidden="false" customHeight="false" outlineLevel="0" collapsed="false">
      <c r="A752" s="1" t="s">
        <v>1784</v>
      </c>
      <c r="B752" s="1" t="s">
        <v>1785</v>
      </c>
      <c r="C752" s="1" t="s">
        <v>1786</v>
      </c>
    </row>
    <row r="753" customFormat="false" ht="12.8" hidden="false" customHeight="false" outlineLevel="0" collapsed="false">
      <c r="A753" s="1" t="s">
        <v>1787</v>
      </c>
      <c r="B753" s="1" t="s">
        <v>1788</v>
      </c>
      <c r="C753" s="1" t="s">
        <v>1789</v>
      </c>
    </row>
    <row r="754" customFormat="false" ht="12.8" hidden="false" customHeight="false" outlineLevel="0" collapsed="false">
      <c r="A754" s="1" t="s">
        <v>1790</v>
      </c>
      <c r="B754" s="1" t="s">
        <v>1791</v>
      </c>
      <c r="C754" s="1" t="s">
        <v>1792</v>
      </c>
    </row>
    <row r="755" customFormat="false" ht="12.8" hidden="false" customHeight="false" outlineLevel="0" collapsed="false">
      <c r="A755" s="1" t="s">
        <v>1793</v>
      </c>
      <c r="B755" s="1" t="s">
        <v>1794</v>
      </c>
      <c r="C755" s="1" t="s">
        <v>1795</v>
      </c>
    </row>
    <row r="756" customFormat="false" ht="12.8" hidden="false" customHeight="false" outlineLevel="0" collapsed="false">
      <c r="A756" s="1" t="s">
        <v>1796</v>
      </c>
      <c r="B756" s="1"/>
      <c r="C756" s="1" t="s">
        <v>1796</v>
      </c>
    </row>
    <row r="757" customFormat="false" ht="12.8" hidden="false" customHeight="false" outlineLevel="0" collapsed="false">
      <c r="A757" s="1" t="s">
        <v>1797</v>
      </c>
      <c r="B757" s="1" t="s">
        <v>1798</v>
      </c>
      <c r="C757" s="1" t="s">
        <v>1799</v>
      </c>
    </row>
    <row r="758" customFormat="false" ht="12.8" hidden="false" customHeight="false" outlineLevel="0" collapsed="false">
      <c r="A758" s="1" t="s">
        <v>1797</v>
      </c>
      <c r="B758" s="1" t="s">
        <v>1800</v>
      </c>
      <c r="C758" s="1" t="s">
        <v>1801</v>
      </c>
    </row>
    <row r="759" customFormat="false" ht="12.8" hidden="false" customHeight="false" outlineLevel="0" collapsed="false">
      <c r="A759" s="1" t="s">
        <v>1802</v>
      </c>
      <c r="B759" s="1" t="s">
        <v>1803</v>
      </c>
      <c r="C759" s="1" t="s">
        <v>1804</v>
      </c>
    </row>
    <row r="760" customFormat="false" ht="12.8" hidden="false" customHeight="false" outlineLevel="0" collapsed="false">
      <c r="A760" s="1" t="s">
        <v>1805</v>
      </c>
      <c r="B760" s="1" t="s">
        <v>1806</v>
      </c>
      <c r="C760" s="1" t="s">
        <v>1807</v>
      </c>
    </row>
    <row r="761" customFormat="false" ht="12.8" hidden="false" customHeight="false" outlineLevel="0" collapsed="false">
      <c r="A761" s="1" t="s">
        <v>1808</v>
      </c>
      <c r="B761" s="1" t="s">
        <v>1809</v>
      </c>
      <c r="C761" s="1" t="s">
        <v>1810</v>
      </c>
    </row>
    <row r="762" customFormat="false" ht="12.8" hidden="false" customHeight="false" outlineLevel="0" collapsed="false">
      <c r="A762" s="1" t="s">
        <v>1811</v>
      </c>
      <c r="B762" s="1" t="s">
        <v>1812</v>
      </c>
      <c r="C762" s="1" t="s">
        <v>1813</v>
      </c>
    </row>
    <row r="763" customFormat="false" ht="12.8" hidden="false" customHeight="false" outlineLevel="0" collapsed="false">
      <c r="A763" s="1" t="s">
        <v>1814</v>
      </c>
      <c r="B763" s="1" t="s">
        <v>1815</v>
      </c>
      <c r="C763" s="1" t="s">
        <v>1816</v>
      </c>
    </row>
    <row r="764" customFormat="false" ht="12.8" hidden="false" customHeight="false" outlineLevel="0" collapsed="false">
      <c r="A764" s="1" t="s">
        <v>1814</v>
      </c>
      <c r="B764" s="1" t="s">
        <v>1817</v>
      </c>
      <c r="C764" s="1" t="s">
        <v>1818</v>
      </c>
    </row>
    <row r="765" customFormat="false" ht="12.8" hidden="false" customHeight="false" outlineLevel="0" collapsed="false">
      <c r="A765" s="1" t="s">
        <v>1819</v>
      </c>
      <c r="B765" s="1" t="s">
        <v>1820</v>
      </c>
      <c r="C765" s="1" t="s">
        <v>1821</v>
      </c>
    </row>
    <row r="766" customFormat="false" ht="12.8" hidden="false" customHeight="false" outlineLevel="0" collapsed="false">
      <c r="A766" s="1" t="s">
        <v>1822</v>
      </c>
      <c r="B766" s="1" t="s">
        <v>1823</v>
      </c>
      <c r="C766" s="1" t="s">
        <v>1824</v>
      </c>
    </row>
    <row r="767" customFormat="false" ht="12.8" hidden="false" customHeight="false" outlineLevel="0" collapsed="false">
      <c r="A767" s="1" t="s">
        <v>1825</v>
      </c>
      <c r="B767" s="1" t="s">
        <v>1230</v>
      </c>
      <c r="C767" s="1" t="s">
        <v>1826</v>
      </c>
    </row>
    <row r="768" customFormat="false" ht="12.8" hidden="false" customHeight="false" outlineLevel="0" collapsed="false">
      <c r="A768" s="1" t="s">
        <v>1825</v>
      </c>
      <c r="B768" s="1" t="s">
        <v>1230</v>
      </c>
      <c r="C768" s="1" t="s">
        <v>1827</v>
      </c>
    </row>
    <row r="769" customFormat="false" ht="12.8" hidden="false" customHeight="false" outlineLevel="0" collapsed="false">
      <c r="A769" s="1" t="s">
        <v>1828</v>
      </c>
      <c r="B769" s="1" t="s">
        <v>1829</v>
      </c>
      <c r="C769" s="1" t="s">
        <v>1830</v>
      </c>
    </row>
    <row r="770" customFormat="false" ht="12.8" hidden="false" customHeight="false" outlineLevel="0" collapsed="false">
      <c r="A770" s="1" t="s">
        <v>1831</v>
      </c>
      <c r="B770" s="1" t="s">
        <v>1832</v>
      </c>
      <c r="C770" s="1" t="s">
        <v>1833</v>
      </c>
    </row>
    <row r="771" customFormat="false" ht="12.8" hidden="false" customHeight="false" outlineLevel="0" collapsed="false">
      <c r="A771" s="1" t="s">
        <v>1834</v>
      </c>
      <c r="B771" s="1" t="s">
        <v>1835</v>
      </c>
      <c r="C771" s="1" t="s">
        <v>1836</v>
      </c>
    </row>
    <row r="772" customFormat="false" ht="12.8" hidden="false" customHeight="false" outlineLevel="0" collapsed="false">
      <c r="A772" s="1" t="s">
        <v>1837</v>
      </c>
      <c r="B772" s="1"/>
      <c r="C772" s="1" t="s">
        <v>1838</v>
      </c>
    </row>
    <row r="773" customFormat="false" ht="12.8" hidden="false" customHeight="false" outlineLevel="0" collapsed="false">
      <c r="A773" s="1" t="s">
        <v>1839</v>
      </c>
      <c r="B773" s="1" t="s">
        <v>1840</v>
      </c>
      <c r="C773" s="1" t="s">
        <v>1841</v>
      </c>
    </row>
    <row r="774" customFormat="false" ht="12.8" hidden="false" customHeight="false" outlineLevel="0" collapsed="false">
      <c r="A774" s="1" t="s">
        <v>1842</v>
      </c>
      <c r="B774" s="1" t="s">
        <v>1843</v>
      </c>
      <c r="C774" s="1" t="s">
        <v>1844</v>
      </c>
    </row>
    <row r="775" customFormat="false" ht="12.8" hidden="false" customHeight="false" outlineLevel="0" collapsed="false">
      <c r="A775" s="1" t="s">
        <v>1845</v>
      </c>
      <c r="B775" s="1" t="s">
        <v>1846</v>
      </c>
      <c r="C775" s="1" t="s">
        <v>1847</v>
      </c>
    </row>
    <row r="776" customFormat="false" ht="12.8" hidden="false" customHeight="false" outlineLevel="0" collapsed="false">
      <c r="A776" s="1" t="s">
        <v>1845</v>
      </c>
      <c r="B776" s="1" t="s">
        <v>1848</v>
      </c>
      <c r="C776" s="1" t="s">
        <v>1849</v>
      </c>
    </row>
    <row r="777" customFormat="false" ht="12.8" hidden="false" customHeight="false" outlineLevel="0" collapsed="false">
      <c r="A777" s="1" t="s">
        <v>1850</v>
      </c>
      <c r="B777" s="1" t="s">
        <v>1851</v>
      </c>
      <c r="C777" s="1" t="s">
        <v>1852</v>
      </c>
    </row>
    <row r="778" customFormat="false" ht="12.8" hidden="false" customHeight="false" outlineLevel="0" collapsed="false">
      <c r="A778" s="1" t="s">
        <v>1853</v>
      </c>
      <c r="B778" s="1" t="s">
        <v>1065</v>
      </c>
      <c r="C778" s="1" t="s">
        <v>1854</v>
      </c>
    </row>
    <row r="779" customFormat="false" ht="12.8" hidden="false" customHeight="false" outlineLevel="0" collapsed="false">
      <c r="A779" s="1" t="s">
        <v>1855</v>
      </c>
      <c r="B779" s="1" t="s">
        <v>1856</v>
      </c>
      <c r="C779" s="1" t="s">
        <v>1857</v>
      </c>
    </row>
    <row r="780" customFormat="false" ht="12.8" hidden="false" customHeight="false" outlineLevel="0" collapsed="false">
      <c r="A780" s="1" t="s">
        <v>1858</v>
      </c>
      <c r="B780" s="1" t="s">
        <v>1859</v>
      </c>
      <c r="C780" s="1" t="s">
        <v>1860</v>
      </c>
    </row>
    <row r="781" customFormat="false" ht="12.8" hidden="false" customHeight="false" outlineLevel="0" collapsed="false">
      <c r="A781" s="1" t="s">
        <v>1861</v>
      </c>
      <c r="B781" s="1" t="s">
        <v>1862</v>
      </c>
      <c r="C781" s="1" t="s">
        <v>1863</v>
      </c>
    </row>
    <row r="782" customFormat="false" ht="12.8" hidden="false" customHeight="false" outlineLevel="0" collapsed="false">
      <c r="A782" s="1" t="s">
        <v>1864</v>
      </c>
      <c r="B782" s="1"/>
      <c r="C782" s="1" t="s">
        <v>1865</v>
      </c>
    </row>
    <row r="783" customFormat="false" ht="12.8" hidden="false" customHeight="false" outlineLevel="0" collapsed="false">
      <c r="A783" s="1" t="s">
        <v>1866</v>
      </c>
      <c r="B783" s="1"/>
      <c r="C783" s="1" t="s">
        <v>1867</v>
      </c>
    </row>
    <row r="784" customFormat="false" ht="12.8" hidden="false" customHeight="false" outlineLevel="0" collapsed="false">
      <c r="A784" s="1" t="s">
        <v>1868</v>
      </c>
      <c r="B784" s="1" t="s">
        <v>1869</v>
      </c>
      <c r="C784" s="1" t="s">
        <v>1870</v>
      </c>
    </row>
    <row r="785" customFormat="false" ht="12.8" hidden="false" customHeight="false" outlineLevel="0" collapsed="false">
      <c r="A785" s="1" t="s">
        <v>1868</v>
      </c>
      <c r="B785" s="1" t="s">
        <v>1871</v>
      </c>
      <c r="C785" s="1" t="s">
        <v>1872</v>
      </c>
    </row>
    <row r="786" customFormat="false" ht="12.8" hidden="false" customHeight="false" outlineLevel="0" collapsed="false">
      <c r="A786" s="1" t="s">
        <v>1873</v>
      </c>
      <c r="B786" s="1" t="s">
        <v>1874</v>
      </c>
      <c r="C786" s="1" t="s">
        <v>1875</v>
      </c>
    </row>
    <row r="787" customFormat="false" ht="12.8" hidden="false" customHeight="false" outlineLevel="0" collapsed="false">
      <c r="A787" s="1" t="s">
        <v>1873</v>
      </c>
      <c r="B787" s="1" t="s">
        <v>1876</v>
      </c>
      <c r="C787" s="1" t="s">
        <v>1877</v>
      </c>
    </row>
    <row r="788" customFormat="false" ht="12.8" hidden="false" customHeight="false" outlineLevel="0" collapsed="false">
      <c r="A788" s="1" t="s">
        <v>1873</v>
      </c>
      <c r="B788" s="1" t="s">
        <v>1878</v>
      </c>
      <c r="C788" s="1" t="s">
        <v>1879</v>
      </c>
    </row>
    <row r="789" customFormat="false" ht="12.8" hidden="false" customHeight="false" outlineLevel="0" collapsed="false">
      <c r="A789" s="1" t="s">
        <v>1873</v>
      </c>
      <c r="B789" s="1" t="s">
        <v>1880</v>
      </c>
      <c r="C789" s="1" t="s">
        <v>1881</v>
      </c>
    </row>
    <row r="790" customFormat="false" ht="12.8" hidden="false" customHeight="false" outlineLevel="0" collapsed="false">
      <c r="A790" s="1" t="s">
        <v>1882</v>
      </c>
      <c r="B790" s="1" t="s">
        <v>1883</v>
      </c>
      <c r="C790" s="1" t="s">
        <v>1884</v>
      </c>
    </row>
    <row r="791" customFormat="false" ht="12.8" hidden="false" customHeight="false" outlineLevel="0" collapsed="false">
      <c r="A791" s="1" t="s">
        <v>1873</v>
      </c>
      <c r="B791" s="1" t="s">
        <v>1885</v>
      </c>
      <c r="C791" s="1" t="s">
        <v>1886</v>
      </c>
    </row>
    <row r="792" customFormat="false" ht="12.8" hidden="false" customHeight="false" outlineLevel="0" collapsed="false">
      <c r="A792" s="1" t="s">
        <v>1873</v>
      </c>
      <c r="B792" s="1" t="s">
        <v>1887</v>
      </c>
      <c r="C792" s="1" t="s">
        <v>1888</v>
      </c>
    </row>
    <row r="793" customFormat="false" ht="12.8" hidden="false" customHeight="false" outlineLevel="0" collapsed="false">
      <c r="A793" s="1" t="s">
        <v>1873</v>
      </c>
      <c r="B793" s="1" t="s">
        <v>1889</v>
      </c>
      <c r="C793" s="1" t="s">
        <v>1890</v>
      </c>
    </row>
    <row r="794" customFormat="false" ht="12.8" hidden="false" customHeight="false" outlineLevel="0" collapsed="false">
      <c r="A794" s="1" t="s">
        <v>1873</v>
      </c>
      <c r="B794" s="1" t="s">
        <v>1891</v>
      </c>
      <c r="C794" s="1" t="s">
        <v>1892</v>
      </c>
    </row>
    <row r="795" customFormat="false" ht="12.8" hidden="false" customHeight="false" outlineLevel="0" collapsed="false">
      <c r="A795" s="1" t="s">
        <v>1893</v>
      </c>
      <c r="B795" s="1" t="s">
        <v>1894</v>
      </c>
      <c r="C795" s="1" t="s">
        <v>1895</v>
      </c>
    </row>
    <row r="796" customFormat="false" ht="12.8" hidden="false" customHeight="false" outlineLevel="0" collapsed="false">
      <c r="A796" s="1" t="s">
        <v>1873</v>
      </c>
      <c r="B796" s="1" t="s">
        <v>1896</v>
      </c>
      <c r="C796" s="1" t="s">
        <v>1897</v>
      </c>
    </row>
    <row r="797" customFormat="false" ht="12.8" hidden="false" customHeight="false" outlineLevel="0" collapsed="false">
      <c r="A797" s="1" t="s">
        <v>1873</v>
      </c>
      <c r="B797" s="1" t="s">
        <v>1876</v>
      </c>
      <c r="C797" s="1" t="s">
        <v>1898</v>
      </c>
    </row>
    <row r="798" customFormat="false" ht="12.8" hidden="false" customHeight="false" outlineLevel="0" collapsed="false">
      <c r="A798" s="1" t="s">
        <v>1899</v>
      </c>
      <c r="B798" s="1" t="s">
        <v>1900</v>
      </c>
      <c r="C798" s="1" t="s">
        <v>1901</v>
      </c>
    </row>
    <row r="799" customFormat="false" ht="12.8" hidden="false" customHeight="false" outlineLevel="0" collapsed="false">
      <c r="A799" s="1" t="s">
        <v>1902</v>
      </c>
      <c r="B799" s="1"/>
      <c r="C799" s="1" t="s">
        <v>1903</v>
      </c>
    </row>
    <row r="800" customFormat="false" ht="12.8" hidden="false" customHeight="false" outlineLevel="0" collapsed="false">
      <c r="A800" s="1" t="s">
        <v>1902</v>
      </c>
      <c r="B800" s="1" t="s">
        <v>1904</v>
      </c>
      <c r="C800" s="1" t="s">
        <v>1905</v>
      </c>
    </row>
    <row r="801" customFormat="false" ht="12.8" hidden="false" customHeight="false" outlineLevel="0" collapsed="false">
      <c r="A801" s="1" t="s">
        <v>1902</v>
      </c>
      <c r="B801" s="1" t="s">
        <v>1906</v>
      </c>
      <c r="C801" s="1" t="s">
        <v>1907</v>
      </c>
    </row>
    <row r="802" customFormat="false" ht="12.8" hidden="false" customHeight="false" outlineLevel="0" collapsed="false">
      <c r="A802" s="1" t="s">
        <v>1902</v>
      </c>
      <c r="B802" s="1" t="s">
        <v>1908</v>
      </c>
      <c r="C802" s="1" t="s">
        <v>1909</v>
      </c>
    </row>
    <row r="803" customFormat="false" ht="12.8" hidden="false" customHeight="false" outlineLevel="0" collapsed="false">
      <c r="A803" s="1" t="s">
        <v>1902</v>
      </c>
      <c r="B803" s="1" t="s">
        <v>1910</v>
      </c>
      <c r="C803" s="1" t="s">
        <v>1911</v>
      </c>
    </row>
    <row r="804" customFormat="false" ht="12.8" hidden="false" customHeight="false" outlineLevel="0" collapsed="false">
      <c r="A804" s="1" t="s">
        <v>1902</v>
      </c>
      <c r="B804" s="1" t="s">
        <v>1912</v>
      </c>
      <c r="C804" s="1" t="s">
        <v>1913</v>
      </c>
    </row>
    <row r="805" customFormat="false" ht="12.8" hidden="false" customHeight="false" outlineLevel="0" collapsed="false">
      <c r="A805" s="1" t="s">
        <v>1902</v>
      </c>
      <c r="B805" s="1" t="s">
        <v>1914</v>
      </c>
      <c r="C805" s="1" t="s">
        <v>1915</v>
      </c>
    </row>
    <row r="806" customFormat="false" ht="12.8" hidden="false" customHeight="false" outlineLevel="0" collapsed="false">
      <c r="A806" s="1" t="s">
        <v>1902</v>
      </c>
      <c r="B806" s="1" t="s">
        <v>1916</v>
      </c>
      <c r="C806" s="1" t="s">
        <v>1917</v>
      </c>
    </row>
    <row r="807" customFormat="false" ht="12.8" hidden="false" customHeight="false" outlineLevel="0" collapsed="false">
      <c r="A807" s="1" t="s">
        <v>1902</v>
      </c>
      <c r="B807" s="1" t="s">
        <v>1918</v>
      </c>
      <c r="C807" s="1" t="s">
        <v>1919</v>
      </c>
    </row>
    <row r="808" customFormat="false" ht="12.8" hidden="false" customHeight="false" outlineLevel="0" collapsed="false">
      <c r="A808" s="1" t="s">
        <v>1902</v>
      </c>
      <c r="B808" s="1" t="s">
        <v>1920</v>
      </c>
      <c r="C808" s="1" t="s">
        <v>1921</v>
      </c>
    </row>
    <row r="809" customFormat="false" ht="12.8" hidden="false" customHeight="false" outlineLevel="0" collapsed="false">
      <c r="A809" s="1" t="s">
        <v>1902</v>
      </c>
      <c r="B809" s="1" t="s">
        <v>1922</v>
      </c>
      <c r="C809" s="1" t="s">
        <v>1923</v>
      </c>
    </row>
    <row r="810" customFormat="false" ht="12.8" hidden="false" customHeight="false" outlineLevel="0" collapsed="false">
      <c r="A810" s="1" t="s">
        <v>1902</v>
      </c>
      <c r="B810" s="1" t="s">
        <v>1924</v>
      </c>
      <c r="C810" s="1" t="s">
        <v>1925</v>
      </c>
    </row>
    <row r="811" customFormat="false" ht="12.8" hidden="false" customHeight="false" outlineLevel="0" collapsed="false">
      <c r="A811" s="1" t="s">
        <v>1902</v>
      </c>
      <c r="B811" s="1" t="s">
        <v>1926</v>
      </c>
      <c r="C811" s="1" t="s">
        <v>1927</v>
      </c>
    </row>
    <row r="812" customFormat="false" ht="12.8" hidden="false" customHeight="false" outlineLevel="0" collapsed="false">
      <c r="A812" s="1" t="s">
        <v>1928</v>
      </c>
      <c r="B812" s="1" t="s">
        <v>1929</v>
      </c>
      <c r="C812" s="1" t="s">
        <v>1930</v>
      </c>
    </row>
    <row r="813" customFormat="false" ht="12.8" hidden="false" customHeight="false" outlineLevel="0" collapsed="false">
      <c r="A813" s="1" t="s">
        <v>1928</v>
      </c>
      <c r="B813" s="1" t="s">
        <v>1931</v>
      </c>
      <c r="C813" s="1" t="s">
        <v>1932</v>
      </c>
    </row>
    <row r="814" customFormat="false" ht="12.8" hidden="false" customHeight="false" outlineLevel="0" collapsed="false">
      <c r="A814" s="1" t="s">
        <v>1928</v>
      </c>
      <c r="B814" s="1"/>
      <c r="C814" s="1" t="s">
        <v>1933</v>
      </c>
    </row>
    <row r="815" customFormat="false" ht="12.8" hidden="false" customHeight="false" outlineLevel="0" collapsed="false">
      <c r="A815" s="1" t="s">
        <v>1928</v>
      </c>
      <c r="B815" s="1"/>
      <c r="C815" s="1" t="s">
        <v>1934</v>
      </c>
    </row>
    <row r="816" customFormat="false" ht="12.8" hidden="false" customHeight="false" outlineLevel="0" collapsed="false">
      <c r="A816" s="1" t="s">
        <v>1928</v>
      </c>
      <c r="B816" s="1" t="s">
        <v>1935</v>
      </c>
      <c r="C816" s="1" t="s">
        <v>1936</v>
      </c>
    </row>
    <row r="817" customFormat="false" ht="12.8" hidden="false" customHeight="false" outlineLevel="0" collapsed="false">
      <c r="A817" s="1" t="s">
        <v>1928</v>
      </c>
      <c r="B817" s="1" t="s">
        <v>1937</v>
      </c>
      <c r="C817" s="1" t="s">
        <v>1938</v>
      </c>
    </row>
    <row r="818" customFormat="false" ht="12.8" hidden="false" customHeight="false" outlineLevel="0" collapsed="false">
      <c r="A818" s="1" t="s">
        <v>1928</v>
      </c>
      <c r="B818" s="1" t="s">
        <v>1939</v>
      </c>
      <c r="C818" s="1" t="s">
        <v>1940</v>
      </c>
    </row>
    <row r="819" customFormat="false" ht="12.8" hidden="false" customHeight="false" outlineLevel="0" collapsed="false">
      <c r="A819" s="1" t="s">
        <v>1928</v>
      </c>
      <c r="B819" s="1" t="s">
        <v>1941</v>
      </c>
      <c r="C819" s="1" t="s">
        <v>1942</v>
      </c>
    </row>
    <row r="820" customFormat="false" ht="12.8" hidden="false" customHeight="false" outlineLevel="0" collapsed="false">
      <c r="A820" s="1" t="s">
        <v>1943</v>
      </c>
      <c r="B820" s="1" t="s">
        <v>1944</v>
      </c>
      <c r="C820" s="1" t="s">
        <v>1945</v>
      </c>
    </row>
    <row r="821" customFormat="false" ht="12.8" hidden="false" customHeight="false" outlineLevel="0" collapsed="false">
      <c r="A821" s="1" t="s">
        <v>1928</v>
      </c>
      <c r="B821" s="1" t="s">
        <v>1946</v>
      </c>
      <c r="C821" s="1" t="s">
        <v>1947</v>
      </c>
    </row>
    <row r="822" customFormat="false" ht="12.8" hidden="false" customHeight="false" outlineLevel="0" collapsed="false">
      <c r="A822" s="1" t="s">
        <v>1928</v>
      </c>
      <c r="B822" s="1" t="s">
        <v>1948</v>
      </c>
      <c r="C822" s="1" t="s">
        <v>1949</v>
      </c>
    </row>
    <row r="823" customFormat="false" ht="12.8" hidden="false" customHeight="false" outlineLevel="0" collapsed="false">
      <c r="A823" s="1" t="s">
        <v>1928</v>
      </c>
      <c r="B823" s="1" t="s">
        <v>1950</v>
      </c>
      <c r="C823" s="1" t="s">
        <v>1951</v>
      </c>
    </row>
    <row r="824" customFormat="false" ht="12.8" hidden="false" customHeight="false" outlineLevel="0" collapsed="false">
      <c r="A824" s="1" t="s">
        <v>1928</v>
      </c>
      <c r="B824" s="1" t="s">
        <v>1941</v>
      </c>
      <c r="C824" s="1" t="s">
        <v>1952</v>
      </c>
    </row>
    <row r="825" customFormat="false" ht="12.8" hidden="false" customHeight="false" outlineLevel="0" collapsed="false">
      <c r="A825" s="1" t="s">
        <v>1928</v>
      </c>
      <c r="B825" s="1" t="s">
        <v>1953</v>
      </c>
      <c r="C825" s="1" t="s">
        <v>1954</v>
      </c>
    </row>
    <row r="826" customFormat="false" ht="12.8" hidden="false" customHeight="false" outlineLevel="0" collapsed="false">
      <c r="A826" s="1" t="s">
        <v>1928</v>
      </c>
      <c r="B826" s="1" t="s">
        <v>1955</v>
      </c>
      <c r="C826" s="1" t="s">
        <v>1956</v>
      </c>
    </row>
    <row r="827" customFormat="false" ht="12.8" hidden="false" customHeight="false" outlineLevel="0" collapsed="false">
      <c r="A827" s="1" t="s">
        <v>1928</v>
      </c>
      <c r="B827" s="1" t="s">
        <v>1957</v>
      </c>
      <c r="C827" s="1" t="s">
        <v>1958</v>
      </c>
    </row>
    <row r="828" customFormat="false" ht="12.8" hidden="false" customHeight="false" outlineLevel="0" collapsed="false">
      <c r="A828" s="1" t="s">
        <v>1928</v>
      </c>
      <c r="B828" s="1" t="s">
        <v>1959</v>
      </c>
      <c r="C828" s="1" t="s">
        <v>1960</v>
      </c>
    </row>
    <row r="829" customFormat="false" ht="12.8" hidden="false" customHeight="false" outlineLevel="0" collapsed="false">
      <c r="A829" s="1" t="s">
        <v>1928</v>
      </c>
      <c r="B829" s="1" t="s">
        <v>1961</v>
      </c>
      <c r="C829" s="1" t="s">
        <v>1962</v>
      </c>
    </row>
    <row r="830" customFormat="false" ht="12.8" hidden="false" customHeight="false" outlineLevel="0" collapsed="false">
      <c r="A830" s="1" t="s">
        <v>1963</v>
      </c>
      <c r="B830" s="1"/>
      <c r="C830" s="1" t="s">
        <v>1964</v>
      </c>
    </row>
    <row r="831" customFormat="false" ht="12.8" hidden="false" customHeight="false" outlineLevel="0" collapsed="false">
      <c r="A831" s="1" t="s">
        <v>1965</v>
      </c>
      <c r="B831" s="1" t="s">
        <v>1966</v>
      </c>
      <c r="C831" s="1" t="s">
        <v>1967</v>
      </c>
    </row>
    <row r="832" customFormat="false" ht="12.8" hidden="false" customHeight="false" outlineLevel="0" collapsed="false">
      <c r="A832" s="1" t="s">
        <v>1968</v>
      </c>
      <c r="B832" s="1" t="s">
        <v>1969</v>
      </c>
      <c r="C832" s="1" t="s">
        <v>1970</v>
      </c>
    </row>
    <row r="833" customFormat="false" ht="12.8" hidden="false" customHeight="false" outlineLevel="0" collapsed="false">
      <c r="A833" s="1" t="s">
        <v>1968</v>
      </c>
      <c r="B833" s="1" t="s">
        <v>1971</v>
      </c>
      <c r="C833" s="1" t="s">
        <v>1972</v>
      </c>
    </row>
    <row r="834" customFormat="false" ht="12.8" hidden="false" customHeight="false" outlineLevel="0" collapsed="false">
      <c r="A834" s="1" t="s">
        <v>1968</v>
      </c>
      <c r="B834" s="1" t="s">
        <v>1973</v>
      </c>
      <c r="C834" s="1" t="s">
        <v>1974</v>
      </c>
    </row>
    <row r="835" customFormat="false" ht="12.8" hidden="false" customHeight="false" outlineLevel="0" collapsed="false">
      <c r="A835" s="1" t="s">
        <v>1968</v>
      </c>
      <c r="B835" s="1" t="s">
        <v>1975</v>
      </c>
      <c r="C835" s="1" t="s">
        <v>1976</v>
      </c>
    </row>
    <row r="836" customFormat="false" ht="12.8" hidden="false" customHeight="false" outlineLevel="0" collapsed="false">
      <c r="A836" s="1" t="s">
        <v>1968</v>
      </c>
      <c r="B836" s="1" t="s">
        <v>1977</v>
      </c>
      <c r="C836" s="1" t="s">
        <v>1978</v>
      </c>
    </row>
    <row r="837" customFormat="false" ht="12.8" hidden="false" customHeight="false" outlineLevel="0" collapsed="false">
      <c r="A837" s="1" t="s">
        <v>1968</v>
      </c>
      <c r="B837" s="1" t="s">
        <v>1979</v>
      </c>
      <c r="C837" s="1" t="s">
        <v>1980</v>
      </c>
    </row>
    <row r="838" customFormat="false" ht="12.8" hidden="false" customHeight="false" outlineLevel="0" collapsed="false">
      <c r="A838" s="1" t="s">
        <v>1968</v>
      </c>
      <c r="B838" s="1"/>
      <c r="C838" s="1" t="s">
        <v>1981</v>
      </c>
    </row>
    <row r="839" customFormat="false" ht="12.8" hidden="false" customHeight="false" outlineLevel="0" collapsed="false">
      <c r="A839" s="1" t="s">
        <v>1968</v>
      </c>
      <c r="B839" s="1" t="s">
        <v>1982</v>
      </c>
      <c r="C839" s="1" t="s">
        <v>1983</v>
      </c>
    </row>
    <row r="840" customFormat="false" ht="12.8" hidden="false" customHeight="false" outlineLevel="0" collapsed="false">
      <c r="A840" s="1" t="s">
        <v>1968</v>
      </c>
      <c r="B840" s="1" t="s">
        <v>1984</v>
      </c>
      <c r="C840" s="1" t="s">
        <v>1985</v>
      </c>
    </row>
    <row r="841" customFormat="false" ht="12.8" hidden="false" customHeight="false" outlineLevel="0" collapsed="false">
      <c r="A841" s="1" t="s">
        <v>1968</v>
      </c>
      <c r="B841" s="1" t="s">
        <v>1986</v>
      </c>
      <c r="C841" s="1" t="s">
        <v>1987</v>
      </c>
    </row>
    <row r="842" customFormat="false" ht="12.8" hidden="false" customHeight="false" outlineLevel="0" collapsed="false">
      <c r="A842" s="1" t="s">
        <v>1968</v>
      </c>
      <c r="B842" s="1"/>
      <c r="C842" s="1" t="s">
        <v>1988</v>
      </c>
    </row>
    <row r="843" customFormat="false" ht="12.8" hidden="false" customHeight="false" outlineLevel="0" collapsed="false">
      <c r="A843" s="1" t="s">
        <v>1968</v>
      </c>
      <c r="B843" s="1" t="s">
        <v>1989</v>
      </c>
      <c r="C843" s="1" t="s">
        <v>1990</v>
      </c>
    </row>
    <row r="844" customFormat="false" ht="12.8" hidden="false" customHeight="false" outlineLevel="0" collapsed="false">
      <c r="A844" s="1" t="s">
        <v>1968</v>
      </c>
      <c r="B844" s="1" t="s">
        <v>1991</v>
      </c>
      <c r="C844" s="1" t="s">
        <v>1992</v>
      </c>
    </row>
    <row r="845" customFormat="false" ht="12.8" hidden="false" customHeight="false" outlineLevel="0" collapsed="false">
      <c r="A845" s="1" t="s">
        <v>1968</v>
      </c>
      <c r="B845" s="1" t="s">
        <v>1993</v>
      </c>
      <c r="C845" s="1" t="s">
        <v>1994</v>
      </c>
    </row>
    <row r="846" customFormat="false" ht="12.8" hidden="false" customHeight="false" outlineLevel="0" collapsed="false">
      <c r="A846" s="1" t="s">
        <v>1968</v>
      </c>
      <c r="B846" s="1" t="s">
        <v>1995</v>
      </c>
      <c r="C846" s="1" t="s">
        <v>1996</v>
      </c>
    </row>
    <row r="847" customFormat="false" ht="12.8" hidden="false" customHeight="false" outlineLevel="0" collapsed="false">
      <c r="A847" s="1" t="s">
        <v>1968</v>
      </c>
      <c r="B847" s="1" t="s">
        <v>1997</v>
      </c>
      <c r="C847" s="1" t="s">
        <v>1998</v>
      </c>
    </row>
    <row r="848" customFormat="false" ht="12.8" hidden="false" customHeight="false" outlineLevel="0" collapsed="false">
      <c r="A848" s="1" t="s">
        <v>1968</v>
      </c>
      <c r="B848" s="1" t="s">
        <v>1999</v>
      </c>
      <c r="C848" s="1" t="s">
        <v>2000</v>
      </c>
    </row>
    <row r="849" customFormat="false" ht="12.8" hidden="false" customHeight="false" outlineLevel="0" collapsed="false">
      <c r="A849" s="1" t="s">
        <v>1968</v>
      </c>
      <c r="B849" s="1" t="s">
        <v>2001</v>
      </c>
      <c r="C849" s="1" t="s">
        <v>2002</v>
      </c>
    </row>
    <row r="850" customFormat="false" ht="12.8" hidden="false" customHeight="false" outlineLevel="0" collapsed="false">
      <c r="A850" s="1" t="s">
        <v>1968</v>
      </c>
      <c r="B850" s="1" t="s">
        <v>2003</v>
      </c>
      <c r="C850" s="1" t="s">
        <v>2004</v>
      </c>
    </row>
    <row r="851" customFormat="false" ht="12.8" hidden="false" customHeight="false" outlineLevel="0" collapsed="false">
      <c r="A851" s="1" t="s">
        <v>1968</v>
      </c>
      <c r="B851" s="1" t="s">
        <v>2005</v>
      </c>
      <c r="C851" s="1" t="s">
        <v>2006</v>
      </c>
    </row>
    <row r="852" customFormat="false" ht="12.8" hidden="false" customHeight="false" outlineLevel="0" collapsed="false">
      <c r="A852" s="1" t="s">
        <v>1968</v>
      </c>
      <c r="B852" s="1" t="s">
        <v>2007</v>
      </c>
      <c r="C852" s="1" t="s">
        <v>2008</v>
      </c>
    </row>
    <row r="853" customFormat="false" ht="12.8" hidden="false" customHeight="false" outlineLevel="0" collapsed="false">
      <c r="A853" s="1" t="s">
        <v>1968</v>
      </c>
      <c r="B853" s="1" t="s">
        <v>1999</v>
      </c>
      <c r="C853" s="1" t="s">
        <v>2009</v>
      </c>
    </row>
    <row r="854" customFormat="false" ht="12.8" hidden="false" customHeight="false" outlineLevel="0" collapsed="false">
      <c r="A854" s="1" t="s">
        <v>1968</v>
      </c>
      <c r="B854" s="1" t="s">
        <v>2010</v>
      </c>
      <c r="C854" s="1" t="s">
        <v>2011</v>
      </c>
    </row>
    <row r="855" customFormat="false" ht="12.8" hidden="false" customHeight="false" outlineLevel="0" collapsed="false">
      <c r="A855" s="1" t="s">
        <v>1968</v>
      </c>
      <c r="B855" s="1" t="s">
        <v>2012</v>
      </c>
      <c r="C855" s="1" t="s">
        <v>2013</v>
      </c>
    </row>
    <row r="856" customFormat="false" ht="12.8" hidden="false" customHeight="false" outlineLevel="0" collapsed="false">
      <c r="A856" s="1" t="s">
        <v>2014</v>
      </c>
      <c r="B856" s="1" t="s">
        <v>2015</v>
      </c>
      <c r="C856" s="1" t="s">
        <v>2016</v>
      </c>
    </row>
    <row r="857" customFormat="false" ht="12.8" hidden="false" customHeight="false" outlineLevel="0" collapsed="false">
      <c r="A857" s="1" t="s">
        <v>2014</v>
      </c>
      <c r="B857" s="1" t="s">
        <v>2017</v>
      </c>
      <c r="C857" s="1" t="s">
        <v>2018</v>
      </c>
    </row>
    <row r="858" customFormat="false" ht="12.8" hidden="false" customHeight="false" outlineLevel="0" collapsed="false">
      <c r="A858" s="1" t="s">
        <v>2019</v>
      </c>
      <c r="B858" s="1"/>
      <c r="C858" s="1" t="s">
        <v>2020</v>
      </c>
    </row>
    <row r="859" customFormat="false" ht="12.8" hidden="false" customHeight="false" outlineLevel="0" collapsed="false">
      <c r="A859" s="1" t="s">
        <v>2021</v>
      </c>
      <c r="B859" s="1" t="s">
        <v>2022</v>
      </c>
      <c r="C859" s="1" t="s">
        <v>2023</v>
      </c>
    </row>
    <row r="860" customFormat="false" ht="12.8" hidden="false" customHeight="false" outlineLevel="0" collapsed="false">
      <c r="A860" s="1" t="s">
        <v>2024</v>
      </c>
      <c r="B860" s="1" t="s">
        <v>2025</v>
      </c>
      <c r="C860" s="1" t="s">
        <v>2026</v>
      </c>
    </row>
    <row r="861" customFormat="false" ht="12.8" hidden="false" customHeight="false" outlineLevel="0" collapsed="false">
      <c r="A861" s="1" t="s">
        <v>2024</v>
      </c>
      <c r="B861" s="1" t="s">
        <v>2027</v>
      </c>
      <c r="C861" s="1" t="s">
        <v>2028</v>
      </c>
    </row>
    <row r="862" customFormat="false" ht="12.8" hidden="false" customHeight="false" outlineLevel="0" collapsed="false">
      <c r="A862" s="1" t="s">
        <v>2029</v>
      </c>
      <c r="B862" s="1" t="s">
        <v>2030</v>
      </c>
      <c r="C862" s="1" t="s">
        <v>2031</v>
      </c>
    </row>
    <row r="863" customFormat="false" ht="12.8" hidden="false" customHeight="false" outlineLevel="0" collapsed="false">
      <c r="A863" s="1" t="s">
        <v>2032</v>
      </c>
      <c r="B863" s="1" t="s">
        <v>722</v>
      </c>
      <c r="C863" s="1" t="s">
        <v>2033</v>
      </c>
    </row>
    <row r="864" customFormat="false" ht="12.8" hidden="false" customHeight="false" outlineLevel="0" collapsed="false">
      <c r="A864" s="1" t="s">
        <v>2034</v>
      </c>
      <c r="B864" s="1" t="s">
        <v>2035</v>
      </c>
      <c r="C864" s="1" t="s">
        <v>2036</v>
      </c>
    </row>
    <row r="865" customFormat="false" ht="12.8" hidden="false" customHeight="false" outlineLevel="0" collapsed="false">
      <c r="A865" s="1" t="s">
        <v>2037</v>
      </c>
      <c r="B865" s="1" t="s">
        <v>1768</v>
      </c>
      <c r="C865" s="1" t="s">
        <v>2038</v>
      </c>
    </row>
    <row r="866" customFormat="false" ht="12.8" hidden="false" customHeight="false" outlineLevel="0" collapsed="false">
      <c r="A866" s="1" t="s">
        <v>2039</v>
      </c>
      <c r="B866" s="1" t="s">
        <v>2040</v>
      </c>
      <c r="C866" s="1" t="s">
        <v>2041</v>
      </c>
    </row>
    <row r="867" customFormat="false" ht="12.8" hidden="false" customHeight="false" outlineLevel="0" collapsed="false">
      <c r="A867" s="1" t="s">
        <v>2042</v>
      </c>
      <c r="B867" s="1" t="s">
        <v>2043</v>
      </c>
      <c r="C867" s="1" t="s">
        <v>2044</v>
      </c>
    </row>
    <row r="868" customFormat="false" ht="12.8" hidden="false" customHeight="false" outlineLevel="0" collapsed="false">
      <c r="A868" s="1" t="s">
        <v>2042</v>
      </c>
      <c r="B868" s="1" t="s">
        <v>1507</v>
      </c>
      <c r="C868" s="1" t="s">
        <v>2045</v>
      </c>
    </row>
    <row r="869" customFormat="false" ht="12.8" hidden="false" customHeight="false" outlineLevel="0" collapsed="false">
      <c r="A869" s="1" t="s">
        <v>2042</v>
      </c>
      <c r="B869" s="1"/>
      <c r="C869" s="1" t="s">
        <v>2046</v>
      </c>
    </row>
    <row r="870" customFormat="false" ht="12.8" hidden="false" customHeight="false" outlineLevel="0" collapsed="false">
      <c r="A870" s="1" t="s">
        <v>2042</v>
      </c>
      <c r="B870" s="1" t="s">
        <v>2047</v>
      </c>
      <c r="C870" s="1" t="s">
        <v>2048</v>
      </c>
    </row>
    <row r="871" customFormat="false" ht="12.8" hidden="false" customHeight="false" outlineLevel="0" collapsed="false">
      <c r="A871" s="1" t="s">
        <v>2042</v>
      </c>
      <c r="B871" s="1" t="s">
        <v>2049</v>
      </c>
      <c r="C871" s="1" t="s">
        <v>2050</v>
      </c>
    </row>
    <row r="872" customFormat="false" ht="12.8" hidden="false" customHeight="false" outlineLevel="0" collapsed="false">
      <c r="A872" s="1" t="s">
        <v>2042</v>
      </c>
      <c r="B872" s="1" t="s">
        <v>2051</v>
      </c>
      <c r="C872" s="1" t="s">
        <v>2052</v>
      </c>
    </row>
    <row r="873" customFormat="false" ht="12.8" hidden="false" customHeight="false" outlineLevel="0" collapsed="false">
      <c r="A873" s="1" t="s">
        <v>2042</v>
      </c>
      <c r="B873" s="1" t="s">
        <v>2053</v>
      </c>
      <c r="C873" s="1" t="s">
        <v>2048</v>
      </c>
    </row>
    <row r="874" customFormat="false" ht="12.8" hidden="false" customHeight="false" outlineLevel="0" collapsed="false">
      <c r="A874" s="1" t="s">
        <v>2042</v>
      </c>
      <c r="B874" s="1" t="s">
        <v>2054</v>
      </c>
      <c r="C874" s="1" t="s">
        <v>2055</v>
      </c>
    </row>
    <row r="875" customFormat="false" ht="12.8" hidden="false" customHeight="false" outlineLevel="0" collapsed="false">
      <c r="A875" s="1" t="s">
        <v>2042</v>
      </c>
      <c r="B875" s="1" t="s">
        <v>2056</v>
      </c>
      <c r="C875" s="1" t="s">
        <v>2057</v>
      </c>
    </row>
    <row r="876" customFormat="false" ht="12.8" hidden="false" customHeight="false" outlineLevel="0" collapsed="false">
      <c r="A876" s="1" t="s">
        <v>2042</v>
      </c>
      <c r="B876" s="1" t="s">
        <v>2058</v>
      </c>
      <c r="C876" s="1" t="s">
        <v>2059</v>
      </c>
    </row>
    <row r="877" customFormat="false" ht="12.8" hidden="false" customHeight="false" outlineLevel="0" collapsed="false">
      <c r="A877" s="1" t="s">
        <v>2042</v>
      </c>
      <c r="B877" s="1" t="s">
        <v>2060</v>
      </c>
      <c r="C877" s="1" t="s">
        <v>2061</v>
      </c>
    </row>
    <row r="878" customFormat="false" ht="12.8" hidden="false" customHeight="false" outlineLevel="0" collapsed="false">
      <c r="A878" s="1" t="s">
        <v>2042</v>
      </c>
      <c r="B878" s="1" t="s">
        <v>2062</v>
      </c>
      <c r="C878" s="1" t="s">
        <v>2063</v>
      </c>
    </row>
    <row r="879" customFormat="false" ht="12.8" hidden="false" customHeight="false" outlineLevel="0" collapsed="false">
      <c r="A879" s="1" t="s">
        <v>2042</v>
      </c>
      <c r="B879" s="1" t="s">
        <v>2064</v>
      </c>
      <c r="C879" s="1" t="s">
        <v>2065</v>
      </c>
    </row>
    <row r="880" customFormat="false" ht="12.8" hidden="false" customHeight="false" outlineLevel="0" collapsed="false">
      <c r="A880" s="1" t="s">
        <v>2066</v>
      </c>
      <c r="B880" s="1" t="s">
        <v>2067</v>
      </c>
      <c r="C880" s="1" t="s">
        <v>2068</v>
      </c>
    </row>
    <row r="881" customFormat="false" ht="12.8" hidden="false" customHeight="false" outlineLevel="0" collapsed="false">
      <c r="A881" s="1" t="s">
        <v>2042</v>
      </c>
      <c r="B881" s="1" t="s">
        <v>2064</v>
      </c>
      <c r="C881" s="1" t="s">
        <v>2069</v>
      </c>
    </row>
    <row r="882" customFormat="false" ht="12.8" hidden="false" customHeight="false" outlineLevel="0" collapsed="false">
      <c r="A882" s="1" t="s">
        <v>2042</v>
      </c>
      <c r="B882" s="1" t="s">
        <v>2070</v>
      </c>
      <c r="C882" s="1" t="s">
        <v>2071</v>
      </c>
    </row>
    <row r="883" customFormat="false" ht="12.8" hidden="false" customHeight="false" outlineLevel="0" collapsed="false">
      <c r="A883" s="1" t="s">
        <v>2042</v>
      </c>
      <c r="B883" s="1" t="s">
        <v>2072</v>
      </c>
      <c r="C883" s="1" t="s">
        <v>2073</v>
      </c>
    </row>
    <row r="884" customFormat="false" ht="12.8" hidden="false" customHeight="false" outlineLevel="0" collapsed="false">
      <c r="A884" s="1" t="s">
        <v>2074</v>
      </c>
      <c r="B884" s="1" t="s">
        <v>2075</v>
      </c>
      <c r="C884" s="1" t="s">
        <v>2076</v>
      </c>
    </row>
    <row r="885" customFormat="false" ht="12.8" hidden="false" customHeight="false" outlineLevel="0" collapsed="false">
      <c r="A885" s="1" t="s">
        <v>2077</v>
      </c>
      <c r="B885" s="1" t="s">
        <v>2078</v>
      </c>
      <c r="C885" s="1" t="s">
        <v>2079</v>
      </c>
    </row>
    <row r="886" customFormat="false" ht="12.8" hidden="false" customHeight="false" outlineLevel="0" collapsed="false">
      <c r="A886" s="1" t="s">
        <v>2080</v>
      </c>
      <c r="B886" s="1"/>
      <c r="C886" s="1" t="s">
        <v>2081</v>
      </c>
    </row>
    <row r="887" customFormat="false" ht="12.8" hidden="false" customHeight="false" outlineLevel="0" collapsed="false">
      <c r="A887" s="1" t="s">
        <v>2082</v>
      </c>
      <c r="B887" s="1" t="s">
        <v>2083</v>
      </c>
      <c r="C887" s="1" t="s">
        <v>2084</v>
      </c>
    </row>
    <row r="888" customFormat="false" ht="12.8" hidden="false" customHeight="false" outlineLevel="0" collapsed="false">
      <c r="A888" s="1" t="s">
        <v>2085</v>
      </c>
      <c r="B888" s="1" t="s">
        <v>2086</v>
      </c>
      <c r="C888" s="1" t="s">
        <v>2087</v>
      </c>
    </row>
    <row r="889" customFormat="false" ht="12.8" hidden="false" customHeight="false" outlineLevel="0" collapsed="false">
      <c r="A889" s="1" t="s">
        <v>2088</v>
      </c>
      <c r="B889" s="1" t="s">
        <v>2089</v>
      </c>
      <c r="C889" s="1" t="s">
        <v>2090</v>
      </c>
    </row>
    <row r="890" customFormat="false" ht="12.8" hidden="false" customHeight="false" outlineLevel="0" collapsed="false">
      <c r="A890" s="1" t="s">
        <v>2091</v>
      </c>
      <c r="B890" s="1" t="s">
        <v>2092</v>
      </c>
      <c r="C890" s="1" t="s">
        <v>2093</v>
      </c>
    </row>
    <row r="891" customFormat="false" ht="12.8" hidden="false" customHeight="false" outlineLevel="0" collapsed="false">
      <c r="A891" s="1" t="s">
        <v>2094</v>
      </c>
      <c r="B891" s="1" t="s">
        <v>2095</v>
      </c>
      <c r="C891" s="1" t="s">
        <v>2096</v>
      </c>
    </row>
    <row r="892" customFormat="false" ht="12.8" hidden="false" customHeight="false" outlineLevel="0" collapsed="false">
      <c r="A892" s="1" t="s">
        <v>2094</v>
      </c>
      <c r="B892" s="1" t="s">
        <v>2097</v>
      </c>
      <c r="C892" s="1" t="s">
        <v>2098</v>
      </c>
    </row>
    <row r="893" customFormat="false" ht="12.8" hidden="false" customHeight="false" outlineLevel="0" collapsed="false">
      <c r="A893" s="1" t="s">
        <v>2094</v>
      </c>
      <c r="B893" s="1" t="s">
        <v>2099</v>
      </c>
      <c r="C893" s="1" t="s">
        <v>2100</v>
      </c>
    </row>
    <row r="894" customFormat="false" ht="12.8" hidden="false" customHeight="false" outlineLevel="0" collapsed="false">
      <c r="A894" s="1" t="s">
        <v>2101</v>
      </c>
      <c r="B894" s="1" t="s">
        <v>2102</v>
      </c>
      <c r="C894" s="1" t="s">
        <v>2103</v>
      </c>
    </row>
    <row r="895" customFormat="false" ht="12.8" hidden="false" customHeight="false" outlineLevel="0" collapsed="false">
      <c r="A895" s="1" t="s">
        <v>2101</v>
      </c>
      <c r="B895" s="1" t="s">
        <v>2104</v>
      </c>
      <c r="C895" s="1" t="s">
        <v>2105</v>
      </c>
    </row>
    <row r="896" customFormat="false" ht="12.8" hidden="false" customHeight="false" outlineLevel="0" collapsed="false">
      <c r="A896" s="1" t="s">
        <v>2101</v>
      </c>
      <c r="B896" s="1" t="s">
        <v>2005</v>
      </c>
      <c r="C896" s="1" t="s">
        <v>2106</v>
      </c>
    </row>
    <row r="897" customFormat="false" ht="12.8" hidden="false" customHeight="false" outlineLevel="0" collapsed="false">
      <c r="A897" s="1" t="s">
        <v>2101</v>
      </c>
      <c r="B897" s="1" t="s">
        <v>2107</v>
      </c>
      <c r="C897" s="1" t="s">
        <v>2108</v>
      </c>
    </row>
    <row r="898" customFormat="false" ht="12.8" hidden="false" customHeight="false" outlineLevel="0" collapsed="false">
      <c r="A898" s="1" t="s">
        <v>2101</v>
      </c>
      <c r="B898" s="1" t="s">
        <v>2109</v>
      </c>
      <c r="C898" s="1" t="s">
        <v>2110</v>
      </c>
    </row>
    <row r="899" customFormat="false" ht="12.8" hidden="false" customHeight="false" outlineLevel="0" collapsed="false">
      <c r="A899" s="1" t="s">
        <v>2101</v>
      </c>
      <c r="B899" s="1" t="s">
        <v>2111</v>
      </c>
      <c r="C899" s="1" t="s">
        <v>2112</v>
      </c>
    </row>
    <row r="900" customFormat="false" ht="12.8" hidden="false" customHeight="false" outlineLevel="0" collapsed="false">
      <c r="A900" s="1" t="s">
        <v>2101</v>
      </c>
      <c r="B900" s="1" t="s">
        <v>2113</v>
      </c>
      <c r="C900" s="1" t="s">
        <v>2114</v>
      </c>
    </row>
    <row r="901" customFormat="false" ht="12.8" hidden="false" customHeight="false" outlineLevel="0" collapsed="false">
      <c r="A901" s="1" t="s">
        <v>2101</v>
      </c>
      <c r="B901" s="1" t="s">
        <v>2115</v>
      </c>
      <c r="C901" s="1" t="s">
        <v>2116</v>
      </c>
    </row>
    <row r="902" customFormat="false" ht="12.8" hidden="false" customHeight="false" outlineLevel="0" collapsed="false">
      <c r="A902" s="1" t="s">
        <v>2101</v>
      </c>
      <c r="B902" s="1" t="s">
        <v>2117</v>
      </c>
      <c r="C902" s="1" t="s">
        <v>2118</v>
      </c>
    </row>
    <row r="903" customFormat="false" ht="12.8" hidden="false" customHeight="false" outlineLevel="0" collapsed="false">
      <c r="A903" s="1" t="s">
        <v>2101</v>
      </c>
      <c r="B903" s="1" t="s">
        <v>2119</v>
      </c>
      <c r="C903" s="1" t="s">
        <v>2120</v>
      </c>
    </row>
    <row r="904" customFormat="false" ht="12.8" hidden="false" customHeight="false" outlineLevel="0" collapsed="false">
      <c r="A904" s="1" t="s">
        <v>2101</v>
      </c>
      <c r="B904" s="1" t="s">
        <v>2121</v>
      </c>
      <c r="C904" s="1" t="s">
        <v>2122</v>
      </c>
    </row>
    <row r="905" customFormat="false" ht="12.8" hidden="false" customHeight="false" outlineLevel="0" collapsed="false">
      <c r="A905" s="1" t="s">
        <v>2101</v>
      </c>
      <c r="B905" s="1" t="s">
        <v>2123</v>
      </c>
      <c r="C905" s="1" t="s">
        <v>2124</v>
      </c>
    </row>
    <row r="906" customFormat="false" ht="12.8" hidden="false" customHeight="false" outlineLevel="0" collapsed="false">
      <c r="A906" s="1" t="s">
        <v>2101</v>
      </c>
      <c r="B906" s="1" t="s">
        <v>2125</v>
      </c>
      <c r="C906" s="1" t="s">
        <v>2126</v>
      </c>
    </row>
    <row r="907" customFormat="false" ht="12.8" hidden="false" customHeight="false" outlineLevel="0" collapsed="false">
      <c r="A907" s="1" t="s">
        <v>2101</v>
      </c>
      <c r="B907" s="1" t="s">
        <v>2127</v>
      </c>
      <c r="C907" s="1" t="s">
        <v>2128</v>
      </c>
    </row>
    <row r="908" customFormat="false" ht="12.8" hidden="false" customHeight="false" outlineLevel="0" collapsed="false">
      <c r="A908" s="1" t="s">
        <v>2129</v>
      </c>
      <c r="B908" s="1" t="s">
        <v>2130</v>
      </c>
      <c r="C908" s="1" t="s">
        <v>2131</v>
      </c>
    </row>
    <row r="909" customFormat="false" ht="12.8" hidden="false" customHeight="false" outlineLevel="0" collapsed="false">
      <c r="A909" s="1" t="s">
        <v>2101</v>
      </c>
      <c r="B909" s="1" t="s">
        <v>2132</v>
      </c>
      <c r="C909" s="1" t="s">
        <v>2133</v>
      </c>
    </row>
    <row r="910" customFormat="false" ht="12.8" hidden="false" customHeight="false" outlineLevel="0" collapsed="false">
      <c r="A910" s="1" t="s">
        <v>2101</v>
      </c>
      <c r="B910" s="1" t="s">
        <v>2134</v>
      </c>
      <c r="C910" s="1" t="s">
        <v>2135</v>
      </c>
    </row>
    <row r="911" customFormat="false" ht="12.8" hidden="false" customHeight="false" outlineLevel="0" collapsed="false">
      <c r="A911" s="1" t="s">
        <v>2101</v>
      </c>
      <c r="B911" s="1" t="s">
        <v>2136</v>
      </c>
      <c r="C911" s="1" t="s">
        <v>2137</v>
      </c>
    </row>
    <row r="912" customFormat="false" ht="12.8" hidden="false" customHeight="false" outlineLevel="0" collapsed="false">
      <c r="A912" s="1" t="s">
        <v>2101</v>
      </c>
      <c r="B912" s="1" t="s">
        <v>2138</v>
      </c>
      <c r="C912" s="1" t="s">
        <v>2139</v>
      </c>
    </row>
    <row r="913" customFormat="false" ht="12.8" hidden="false" customHeight="false" outlineLevel="0" collapsed="false">
      <c r="A913" s="1" t="s">
        <v>2101</v>
      </c>
      <c r="B913" s="1" t="s">
        <v>2140</v>
      </c>
      <c r="C913" s="1" t="s">
        <v>2141</v>
      </c>
    </row>
    <row r="914" customFormat="false" ht="12.8" hidden="false" customHeight="false" outlineLevel="0" collapsed="false">
      <c r="A914" s="1" t="s">
        <v>2101</v>
      </c>
      <c r="B914" s="1"/>
      <c r="C914" s="1" t="s">
        <v>2142</v>
      </c>
    </row>
    <row r="915" customFormat="false" ht="12.8" hidden="false" customHeight="false" outlineLevel="0" collapsed="false">
      <c r="A915" s="1" t="s">
        <v>2101</v>
      </c>
      <c r="B915" s="1"/>
      <c r="C915" s="1" t="s">
        <v>2143</v>
      </c>
    </row>
    <row r="916" customFormat="false" ht="12.8" hidden="false" customHeight="false" outlineLevel="0" collapsed="false">
      <c r="A916" s="1" t="s">
        <v>2101</v>
      </c>
      <c r="B916" s="1" t="s">
        <v>2144</v>
      </c>
      <c r="C916" s="1" t="s">
        <v>2145</v>
      </c>
    </row>
    <row r="917" customFormat="false" ht="12.8" hidden="false" customHeight="false" outlineLevel="0" collapsed="false">
      <c r="A917" s="1" t="s">
        <v>2101</v>
      </c>
      <c r="B917" s="1" t="s">
        <v>2146</v>
      </c>
      <c r="C917" s="1" t="s">
        <v>2147</v>
      </c>
    </row>
    <row r="918" customFormat="false" ht="12.8" hidden="false" customHeight="false" outlineLevel="0" collapsed="false">
      <c r="A918" s="1" t="s">
        <v>2101</v>
      </c>
      <c r="B918" s="1"/>
      <c r="C918" s="1" t="s">
        <v>2148</v>
      </c>
    </row>
    <row r="919" customFormat="false" ht="12.8" hidden="false" customHeight="false" outlineLevel="0" collapsed="false">
      <c r="A919" s="1" t="s">
        <v>2101</v>
      </c>
      <c r="B919" s="1" t="s">
        <v>2149</v>
      </c>
      <c r="C919" s="1" t="s">
        <v>2150</v>
      </c>
    </row>
    <row r="920" customFormat="false" ht="12.8" hidden="false" customHeight="false" outlineLevel="0" collapsed="false">
      <c r="A920" s="1" t="s">
        <v>2101</v>
      </c>
      <c r="B920" s="1" t="s">
        <v>2151</v>
      </c>
      <c r="C920" s="1" t="s">
        <v>2152</v>
      </c>
    </row>
    <row r="921" customFormat="false" ht="12.8" hidden="false" customHeight="false" outlineLevel="0" collapsed="false">
      <c r="A921" s="1" t="s">
        <v>2101</v>
      </c>
      <c r="B921" s="1" t="s">
        <v>2153</v>
      </c>
      <c r="C921" s="1" t="s">
        <v>2154</v>
      </c>
    </row>
    <row r="922" customFormat="false" ht="12.8" hidden="false" customHeight="false" outlineLevel="0" collapsed="false">
      <c r="A922" s="1" t="s">
        <v>2101</v>
      </c>
      <c r="B922" s="1" t="s">
        <v>2155</v>
      </c>
      <c r="C922" s="1" t="s">
        <v>2156</v>
      </c>
    </row>
    <row r="923" customFormat="false" ht="12.8" hidden="false" customHeight="false" outlineLevel="0" collapsed="false">
      <c r="A923" s="1" t="s">
        <v>2101</v>
      </c>
      <c r="B923" s="1" t="s">
        <v>2157</v>
      </c>
      <c r="C923" s="1" t="s">
        <v>2158</v>
      </c>
    </row>
    <row r="924" customFormat="false" ht="12.8" hidden="false" customHeight="false" outlineLevel="0" collapsed="false">
      <c r="A924" s="1" t="s">
        <v>2101</v>
      </c>
      <c r="B924" s="1" t="s">
        <v>2159</v>
      </c>
      <c r="C924" s="1" t="s">
        <v>2160</v>
      </c>
    </row>
    <row r="925" customFormat="false" ht="12.8" hidden="false" customHeight="false" outlineLevel="0" collapsed="false">
      <c r="A925" s="1" t="s">
        <v>2101</v>
      </c>
      <c r="B925" s="1" t="s">
        <v>2161</v>
      </c>
      <c r="C925" s="1" t="s">
        <v>2162</v>
      </c>
    </row>
    <row r="926" customFormat="false" ht="12.8" hidden="false" customHeight="false" outlineLevel="0" collapsed="false">
      <c r="A926" s="1" t="s">
        <v>2101</v>
      </c>
      <c r="B926" s="1" t="s">
        <v>2163</v>
      </c>
      <c r="C926" s="1" t="s">
        <v>2164</v>
      </c>
    </row>
    <row r="927" customFormat="false" ht="12.8" hidden="false" customHeight="false" outlineLevel="0" collapsed="false">
      <c r="A927" s="1" t="s">
        <v>2101</v>
      </c>
      <c r="B927" s="1" t="s">
        <v>2165</v>
      </c>
      <c r="C927" s="1" t="s">
        <v>2166</v>
      </c>
    </row>
    <row r="928" customFormat="false" ht="12.8" hidden="false" customHeight="false" outlineLevel="0" collapsed="false">
      <c r="A928" s="1" t="s">
        <v>2101</v>
      </c>
      <c r="B928" s="1" t="s">
        <v>2167</v>
      </c>
      <c r="C928" s="1" t="s">
        <v>2168</v>
      </c>
    </row>
    <row r="929" customFormat="false" ht="12.8" hidden="false" customHeight="false" outlineLevel="0" collapsed="false">
      <c r="A929" s="1" t="s">
        <v>2101</v>
      </c>
      <c r="B929" s="1" t="s">
        <v>2169</v>
      </c>
      <c r="C929" s="1" t="s">
        <v>2170</v>
      </c>
    </row>
    <row r="930" customFormat="false" ht="12.8" hidden="false" customHeight="false" outlineLevel="0" collapsed="false">
      <c r="A930" s="1" t="s">
        <v>2171</v>
      </c>
      <c r="B930" s="1" t="s">
        <v>2172</v>
      </c>
      <c r="C930" s="1" t="s">
        <v>2173</v>
      </c>
    </row>
    <row r="931" customFormat="false" ht="12.8" hidden="false" customHeight="false" outlineLevel="0" collapsed="false">
      <c r="A931" s="1" t="s">
        <v>2171</v>
      </c>
      <c r="B931" s="1" t="s">
        <v>2174</v>
      </c>
      <c r="C931" s="1" t="s">
        <v>2175</v>
      </c>
    </row>
    <row r="932" customFormat="false" ht="12.8" hidden="false" customHeight="false" outlineLevel="0" collapsed="false">
      <c r="A932" s="1" t="s">
        <v>2176</v>
      </c>
      <c r="B932" s="1" t="s">
        <v>2177</v>
      </c>
      <c r="C932" s="1" t="s">
        <v>2178</v>
      </c>
    </row>
    <row r="933" customFormat="false" ht="12.8" hidden="false" customHeight="false" outlineLevel="0" collapsed="false">
      <c r="A933" s="1" t="s">
        <v>2179</v>
      </c>
      <c r="B933" s="1" t="s">
        <v>2180</v>
      </c>
      <c r="C933" s="1" t="s">
        <v>2181</v>
      </c>
    </row>
    <row r="934" customFormat="false" ht="12.8" hidden="false" customHeight="false" outlineLevel="0" collapsed="false">
      <c r="A934" s="1" t="s">
        <v>2182</v>
      </c>
      <c r="B934" s="1"/>
      <c r="C934" s="1" t="s">
        <v>2183</v>
      </c>
    </row>
    <row r="935" customFormat="false" ht="12.8" hidden="false" customHeight="false" outlineLevel="0" collapsed="false">
      <c r="A935" s="1" t="s">
        <v>2184</v>
      </c>
      <c r="B935" s="1" t="s">
        <v>2185</v>
      </c>
      <c r="C935" s="1" t="s">
        <v>2186</v>
      </c>
    </row>
    <row r="936" customFormat="false" ht="12.8" hidden="false" customHeight="false" outlineLevel="0" collapsed="false">
      <c r="A936" s="1" t="s">
        <v>2187</v>
      </c>
      <c r="B936" s="1" t="s">
        <v>2188</v>
      </c>
      <c r="C936" s="1" t="s">
        <v>2189</v>
      </c>
    </row>
    <row r="937" customFormat="false" ht="12.8" hidden="false" customHeight="false" outlineLevel="0" collapsed="false">
      <c r="A937" s="1" t="s">
        <v>2190</v>
      </c>
      <c r="B937" s="1" t="s">
        <v>2191</v>
      </c>
      <c r="C937" s="1" t="s">
        <v>2192</v>
      </c>
    </row>
    <row r="938" customFormat="false" ht="12.8" hidden="false" customHeight="false" outlineLevel="0" collapsed="false">
      <c r="A938" s="1" t="s">
        <v>2190</v>
      </c>
      <c r="B938" s="1" t="s">
        <v>2193</v>
      </c>
      <c r="C938" s="1" t="s">
        <v>2194</v>
      </c>
    </row>
    <row r="939" customFormat="false" ht="12.8" hidden="false" customHeight="false" outlineLevel="0" collapsed="false">
      <c r="A939" s="1" t="s">
        <v>2190</v>
      </c>
      <c r="B939" s="1" t="s">
        <v>2195</v>
      </c>
      <c r="C939" s="1" t="s">
        <v>2196</v>
      </c>
    </row>
    <row r="940" customFormat="false" ht="12.8" hidden="false" customHeight="false" outlineLevel="0" collapsed="false">
      <c r="A940" s="1" t="s">
        <v>2190</v>
      </c>
      <c r="B940" s="1" t="s">
        <v>1966</v>
      </c>
      <c r="C940" s="1" t="s">
        <v>2197</v>
      </c>
    </row>
    <row r="941" customFormat="false" ht="12.8" hidden="false" customHeight="false" outlineLevel="0" collapsed="false">
      <c r="A941" s="1" t="s">
        <v>2190</v>
      </c>
      <c r="B941" s="1" t="s">
        <v>2198</v>
      </c>
      <c r="C941" s="1" t="s">
        <v>2199</v>
      </c>
    </row>
    <row r="942" customFormat="false" ht="12.8" hidden="false" customHeight="false" outlineLevel="0" collapsed="false">
      <c r="A942" s="1" t="s">
        <v>2190</v>
      </c>
      <c r="B942" s="1" t="s">
        <v>2200</v>
      </c>
      <c r="C942" s="1" t="s">
        <v>2201</v>
      </c>
    </row>
    <row r="943" customFormat="false" ht="12.8" hidden="false" customHeight="false" outlineLevel="0" collapsed="false">
      <c r="A943" s="1" t="s">
        <v>2202</v>
      </c>
      <c r="B943" s="1"/>
      <c r="C943" s="1" t="s">
        <v>2203</v>
      </c>
    </row>
    <row r="944" customFormat="false" ht="12.8" hidden="false" customHeight="false" outlineLevel="0" collapsed="false">
      <c r="A944" s="1" t="s">
        <v>2204</v>
      </c>
      <c r="B944" s="1" t="s">
        <v>1649</v>
      </c>
      <c r="C944" s="1" t="s">
        <v>2205</v>
      </c>
    </row>
    <row r="945" customFormat="false" ht="12.8" hidden="false" customHeight="false" outlineLevel="0" collapsed="false">
      <c r="A945" s="1" t="s">
        <v>2206</v>
      </c>
      <c r="B945" s="1"/>
      <c r="C945" s="1" t="s">
        <v>2207</v>
      </c>
    </row>
    <row r="946" customFormat="false" ht="12.8" hidden="false" customHeight="false" outlineLevel="0" collapsed="false">
      <c r="A946" s="1" t="s">
        <v>2208</v>
      </c>
      <c r="B946" s="1" t="s">
        <v>2209</v>
      </c>
      <c r="C946" s="1" t="s">
        <v>2210</v>
      </c>
    </row>
    <row r="947" customFormat="false" ht="12.8" hidden="false" customHeight="false" outlineLevel="0" collapsed="false">
      <c r="A947" s="1" t="s">
        <v>2211</v>
      </c>
      <c r="B947" s="1"/>
      <c r="C947" s="1" t="s">
        <v>2212</v>
      </c>
    </row>
    <row r="948" customFormat="false" ht="12.8" hidden="false" customHeight="false" outlineLevel="0" collapsed="false">
      <c r="A948" s="1" t="s">
        <v>2213</v>
      </c>
      <c r="B948" s="1"/>
      <c r="C948" s="1" t="s">
        <v>2214</v>
      </c>
    </row>
    <row r="949" customFormat="false" ht="12.8" hidden="false" customHeight="false" outlineLevel="0" collapsed="false">
      <c r="A949" s="1" t="s">
        <v>2215</v>
      </c>
      <c r="B949" s="1" t="s">
        <v>2216</v>
      </c>
      <c r="C949" s="1" t="s">
        <v>2217</v>
      </c>
    </row>
    <row r="950" customFormat="false" ht="12.8" hidden="false" customHeight="false" outlineLevel="0" collapsed="false">
      <c r="A950" s="1" t="s">
        <v>2215</v>
      </c>
      <c r="B950" s="1" t="s">
        <v>1946</v>
      </c>
      <c r="C950" s="1" t="s">
        <v>2218</v>
      </c>
    </row>
    <row r="951" customFormat="false" ht="12.8" hidden="false" customHeight="false" outlineLevel="0" collapsed="false">
      <c r="A951" s="1" t="s">
        <v>2215</v>
      </c>
      <c r="B951" s="1" t="s">
        <v>2219</v>
      </c>
      <c r="C951" s="1" t="s">
        <v>2220</v>
      </c>
    </row>
    <row r="952" customFormat="false" ht="12.8" hidden="false" customHeight="false" outlineLevel="0" collapsed="false">
      <c r="A952" s="1" t="s">
        <v>2215</v>
      </c>
      <c r="B952" s="1" t="s">
        <v>2221</v>
      </c>
      <c r="C952" s="1" t="s">
        <v>2222</v>
      </c>
    </row>
    <row r="953" customFormat="false" ht="12.8" hidden="false" customHeight="false" outlineLevel="0" collapsed="false">
      <c r="A953" s="1" t="s">
        <v>2215</v>
      </c>
      <c r="B953" s="1" t="s">
        <v>2223</v>
      </c>
      <c r="C953" s="1" t="s">
        <v>2224</v>
      </c>
    </row>
    <row r="954" customFormat="false" ht="12.8" hidden="false" customHeight="false" outlineLevel="0" collapsed="false">
      <c r="A954" s="1" t="s">
        <v>2215</v>
      </c>
      <c r="B954" s="1" t="s">
        <v>2225</v>
      </c>
      <c r="C954" s="1" t="s">
        <v>2226</v>
      </c>
    </row>
    <row r="955" customFormat="false" ht="12.8" hidden="false" customHeight="false" outlineLevel="0" collapsed="false">
      <c r="A955" s="1" t="s">
        <v>2227</v>
      </c>
      <c r="B955" s="1" t="s">
        <v>2228</v>
      </c>
      <c r="C955" s="1" t="s">
        <v>2229</v>
      </c>
    </row>
    <row r="956" customFormat="false" ht="12.8" hidden="false" customHeight="false" outlineLevel="0" collapsed="false">
      <c r="A956" s="1" t="s">
        <v>2227</v>
      </c>
      <c r="B956" s="1" t="s">
        <v>2228</v>
      </c>
      <c r="C956" s="1" t="s">
        <v>2230</v>
      </c>
    </row>
    <row r="957" customFormat="false" ht="12.8" hidden="false" customHeight="false" outlineLevel="0" collapsed="false">
      <c r="A957" s="1" t="s">
        <v>2231</v>
      </c>
      <c r="B957" s="1" t="s">
        <v>2232</v>
      </c>
      <c r="C957" s="1" t="s">
        <v>2233</v>
      </c>
    </row>
    <row r="958" customFormat="false" ht="12.8" hidden="false" customHeight="false" outlineLevel="0" collapsed="false">
      <c r="A958" s="1" t="s">
        <v>2227</v>
      </c>
      <c r="B958" s="1" t="s">
        <v>2234</v>
      </c>
      <c r="C958" s="1" t="s">
        <v>2235</v>
      </c>
    </row>
    <row r="959" customFormat="false" ht="12.8" hidden="false" customHeight="false" outlineLevel="0" collapsed="false">
      <c r="A959" s="1" t="s">
        <v>2231</v>
      </c>
      <c r="B959" s="1" t="s">
        <v>1141</v>
      </c>
      <c r="C959" s="1" t="s">
        <v>2236</v>
      </c>
    </row>
    <row r="960" customFormat="false" ht="12.8" hidden="false" customHeight="false" outlineLevel="0" collapsed="false">
      <c r="A960" s="1" t="s">
        <v>2237</v>
      </c>
      <c r="B960" s="1" t="s">
        <v>2238</v>
      </c>
      <c r="C960" s="1" t="s">
        <v>2239</v>
      </c>
    </row>
    <row r="961" customFormat="false" ht="12.8" hidden="false" customHeight="false" outlineLevel="0" collapsed="false">
      <c r="A961" s="1" t="s">
        <v>2240</v>
      </c>
      <c r="B961" s="1" t="s">
        <v>2241</v>
      </c>
      <c r="C961" s="1" t="s">
        <v>2242</v>
      </c>
    </row>
    <row r="962" customFormat="false" ht="12.8" hidden="false" customHeight="false" outlineLevel="0" collapsed="false">
      <c r="A962" s="1" t="s">
        <v>2243</v>
      </c>
      <c r="B962" s="1" t="s">
        <v>2244</v>
      </c>
      <c r="C962" s="1" t="s">
        <v>2245</v>
      </c>
    </row>
    <row r="963" customFormat="false" ht="12.8" hidden="false" customHeight="false" outlineLevel="0" collapsed="false">
      <c r="A963" s="1" t="s">
        <v>2246</v>
      </c>
      <c r="B963" s="1" t="s">
        <v>2247</v>
      </c>
      <c r="C963" s="1" t="s">
        <v>2248</v>
      </c>
    </row>
    <row r="964" customFormat="false" ht="12.8" hidden="false" customHeight="false" outlineLevel="0" collapsed="false">
      <c r="A964" s="1" t="s">
        <v>2249</v>
      </c>
      <c r="B964" s="1" t="s">
        <v>2250</v>
      </c>
      <c r="C964" s="1" t="s">
        <v>2251</v>
      </c>
    </row>
    <row r="965" customFormat="false" ht="12.8" hidden="false" customHeight="false" outlineLevel="0" collapsed="false">
      <c r="A965" s="1" t="s">
        <v>2252</v>
      </c>
      <c r="B965" s="1" t="s">
        <v>2253</v>
      </c>
      <c r="C965" s="1" t="s">
        <v>2254</v>
      </c>
    </row>
    <row r="966" customFormat="false" ht="12.8" hidden="false" customHeight="false" outlineLevel="0" collapsed="false">
      <c r="A966" s="1" t="s">
        <v>2255</v>
      </c>
      <c r="B966" s="1" t="s">
        <v>2256</v>
      </c>
      <c r="C966" s="1" t="s">
        <v>2257</v>
      </c>
    </row>
    <row r="967" customFormat="false" ht="12.8" hidden="false" customHeight="false" outlineLevel="0" collapsed="false">
      <c r="A967" s="1" t="s">
        <v>2258</v>
      </c>
      <c r="B967" s="1" t="s">
        <v>2259</v>
      </c>
      <c r="C967" s="1" t="s">
        <v>2260</v>
      </c>
    </row>
    <row r="968" customFormat="false" ht="12.8" hidden="false" customHeight="false" outlineLevel="0" collapsed="false">
      <c r="A968" s="1" t="s">
        <v>2258</v>
      </c>
      <c r="B968" s="1"/>
      <c r="C968" s="1" t="s">
        <v>2261</v>
      </c>
    </row>
    <row r="969" customFormat="false" ht="12.8" hidden="false" customHeight="false" outlineLevel="0" collapsed="false">
      <c r="A969" s="1" t="s">
        <v>2258</v>
      </c>
      <c r="B969" s="1" t="s">
        <v>2262</v>
      </c>
      <c r="C969" s="1" t="s">
        <v>2263</v>
      </c>
    </row>
    <row r="970" customFormat="false" ht="12.8" hidden="false" customHeight="false" outlineLevel="0" collapsed="false">
      <c r="A970" s="1" t="s">
        <v>2258</v>
      </c>
      <c r="B970" s="1" t="s">
        <v>2264</v>
      </c>
      <c r="C970" s="1" t="s">
        <v>2265</v>
      </c>
    </row>
    <row r="971" customFormat="false" ht="12.8" hidden="false" customHeight="false" outlineLevel="0" collapsed="false">
      <c r="A971" s="1" t="s">
        <v>2258</v>
      </c>
      <c r="B971" s="1" t="s">
        <v>2266</v>
      </c>
      <c r="C971" s="1" t="s">
        <v>2267</v>
      </c>
    </row>
    <row r="972" customFormat="false" ht="12.8" hidden="false" customHeight="false" outlineLevel="0" collapsed="false">
      <c r="A972" s="1" t="s">
        <v>2268</v>
      </c>
      <c r="B972" s="1" t="s">
        <v>2269</v>
      </c>
      <c r="C972" s="1" t="s">
        <v>2270</v>
      </c>
    </row>
    <row r="973" customFormat="false" ht="12.8" hidden="false" customHeight="false" outlineLevel="0" collapsed="false">
      <c r="A973" s="1" t="s">
        <v>2268</v>
      </c>
      <c r="B973" s="1" t="s">
        <v>2269</v>
      </c>
      <c r="C973" s="1" t="s">
        <v>2271</v>
      </c>
    </row>
    <row r="974" customFormat="false" ht="12.8" hidden="false" customHeight="false" outlineLevel="0" collapsed="false">
      <c r="A974" s="1" t="s">
        <v>2272</v>
      </c>
      <c r="B974" s="1" t="s">
        <v>2273</v>
      </c>
      <c r="C974" s="1" t="s">
        <v>2274</v>
      </c>
    </row>
    <row r="975" customFormat="false" ht="12.8" hidden="false" customHeight="false" outlineLevel="0" collapsed="false">
      <c r="A975" s="1" t="s">
        <v>2275</v>
      </c>
      <c r="B975" s="1" t="s">
        <v>2193</v>
      </c>
      <c r="C975" s="1" t="s">
        <v>2276</v>
      </c>
    </row>
    <row r="976" customFormat="false" ht="12.8" hidden="false" customHeight="false" outlineLevel="0" collapsed="false">
      <c r="A976" s="1" t="s">
        <v>2275</v>
      </c>
      <c r="B976" s="1" t="s">
        <v>2277</v>
      </c>
      <c r="C976" s="1" t="s">
        <v>2278</v>
      </c>
    </row>
    <row r="977" customFormat="false" ht="12.8" hidden="false" customHeight="false" outlineLevel="0" collapsed="false">
      <c r="A977" s="1" t="s">
        <v>2279</v>
      </c>
      <c r="B977" s="1" t="s">
        <v>2280</v>
      </c>
      <c r="C977" s="1" t="s">
        <v>2281</v>
      </c>
    </row>
    <row r="978" customFormat="false" ht="12.8" hidden="false" customHeight="false" outlineLevel="0" collapsed="false">
      <c r="A978" s="1" t="s">
        <v>2282</v>
      </c>
      <c r="B978" s="1" t="s">
        <v>2283</v>
      </c>
      <c r="C978" s="1" t="s">
        <v>2284</v>
      </c>
    </row>
    <row r="979" customFormat="false" ht="12.8" hidden="false" customHeight="false" outlineLevel="0" collapsed="false">
      <c r="A979" s="1" t="s">
        <v>2285</v>
      </c>
      <c r="B979" s="1" t="s">
        <v>2286</v>
      </c>
      <c r="C979" s="1" t="s">
        <v>2287</v>
      </c>
    </row>
    <row r="980" customFormat="false" ht="12.8" hidden="false" customHeight="false" outlineLevel="0" collapsed="false">
      <c r="A980" s="1" t="s">
        <v>2288</v>
      </c>
      <c r="B980" s="1" t="s">
        <v>2289</v>
      </c>
      <c r="C980" s="1" t="s">
        <v>2290</v>
      </c>
    </row>
    <row r="981" customFormat="false" ht="12.8" hidden="false" customHeight="false" outlineLevel="0" collapsed="false">
      <c r="A981" s="1" t="s">
        <v>2291</v>
      </c>
      <c r="B981" s="1" t="s">
        <v>2292</v>
      </c>
      <c r="C981" s="1" t="s">
        <v>2293</v>
      </c>
    </row>
    <row r="982" customFormat="false" ht="12.8" hidden="false" customHeight="false" outlineLevel="0" collapsed="false">
      <c r="A982" s="1" t="s">
        <v>2294</v>
      </c>
      <c r="B982" s="1"/>
      <c r="C982" s="1" t="s">
        <v>2295</v>
      </c>
    </row>
    <row r="983" customFormat="false" ht="12.8" hidden="false" customHeight="false" outlineLevel="0" collapsed="false">
      <c r="A983" s="1" t="s">
        <v>2296</v>
      </c>
      <c r="B983" s="1" t="s">
        <v>2297</v>
      </c>
      <c r="C983" s="1" t="s">
        <v>2298</v>
      </c>
    </row>
    <row r="984" customFormat="false" ht="12.8" hidden="false" customHeight="false" outlineLevel="0" collapsed="false">
      <c r="A984" s="1" t="s">
        <v>2299</v>
      </c>
      <c r="B984" s="1" t="s">
        <v>2300</v>
      </c>
      <c r="C984" s="1" t="s">
        <v>2301</v>
      </c>
    </row>
    <row r="985" customFormat="false" ht="12.8" hidden="false" customHeight="false" outlineLevel="0" collapsed="false">
      <c r="A985" s="1" t="s">
        <v>2302</v>
      </c>
      <c r="B985" s="1" t="s">
        <v>2303</v>
      </c>
      <c r="C985" s="1" t="s">
        <v>2304</v>
      </c>
    </row>
    <row r="986" customFormat="false" ht="12.8" hidden="false" customHeight="false" outlineLevel="0" collapsed="false">
      <c r="A986" s="1" t="s">
        <v>2305</v>
      </c>
      <c r="B986" s="1" t="s">
        <v>2306</v>
      </c>
      <c r="C986" s="1" t="s">
        <v>2307</v>
      </c>
    </row>
    <row r="987" customFormat="false" ht="12.8" hidden="false" customHeight="false" outlineLevel="0" collapsed="false">
      <c r="A987" s="1" t="s">
        <v>2308</v>
      </c>
      <c r="B987" s="1" t="s">
        <v>2309</v>
      </c>
      <c r="C987" s="1" t="s">
        <v>2310</v>
      </c>
    </row>
    <row r="988" customFormat="false" ht="12.8" hidden="false" customHeight="false" outlineLevel="0" collapsed="false">
      <c r="A988" s="1" t="s">
        <v>2311</v>
      </c>
      <c r="B988" s="1" t="s">
        <v>2312</v>
      </c>
      <c r="C988" s="1" t="s">
        <v>2313</v>
      </c>
    </row>
    <row r="989" customFormat="false" ht="12.8" hidden="false" customHeight="false" outlineLevel="0" collapsed="false">
      <c r="A989" s="1" t="s">
        <v>2314</v>
      </c>
      <c r="B989" s="1" t="s">
        <v>2315</v>
      </c>
      <c r="C989" s="1" t="s">
        <v>2316</v>
      </c>
    </row>
    <row r="990" customFormat="false" ht="12.8" hidden="false" customHeight="false" outlineLevel="0" collapsed="false">
      <c r="A990" s="1" t="s">
        <v>2317</v>
      </c>
      <c r="B990" s="1" t="s">
        <v>2318</v>
      </c>
      <c r="C990" s="1" t="s">
        <v>2319</v>
      </c>
    </row>
    <row r="991" customFormat="false" ht="12.8" hidden="false" customHeight="false" outlineLevel="0" collapsed="false">
      <c r="A991" s="1" t="s">
        <v>2320</v>
      </c>
      <c r="B991" s="1" t="s">
        <v>2321</v>
      </c>
      <c r="C991" s="1" t="s">
        <v>2322</v>
      </c>
    </row>
    <row r="992" customFormat="false" ht="12.8" hidden="false" customHeight="false" outlineLevel="0" collapsed="false">
      <c r="A992" s="1" t="s">
        <v>2323</v>
      </c>
      <c r="B992" s="1" t="s">
        <v>2324</v>
      </c>
      <c r="C992" s="1" t="s">
        <v>2325</v>
      </c>
    </row>
    <row r="993" customFormat="false" ht="12.8" hidden="false" customHeight="false" outlineLevel="0" collapsed="false">
      <c r="A993" s="1" t="s">
        <v>2326</v>
      </c>
      <c r="B993" s="1" t="s">
        <v>2327</v>
      </c>
      <c r="C993" s="1" t="s">
        <v>2328</v>
      </c>
    </row>
    <row r="994" customFormat="false" ht="12.8" hidden="false" customHeight="false" outlineLevel="0" collapsed="false">
      <c r="A994" s="1" t="s">
        <v>2329</v>
      </c>
      <c r="B994" s="1" t="s">
        <v>1141</v>
      </c>
      <c r="C994" s="1" t="s">
        <v>2330</v>
      </c>
    </row>
    <row r="995" customFormat="false" ht="12.8" hidden="false" customHeight="false" outlineLevel="0" collapsed="false">
      <c r="A995" s="1" t="s">
        <v>2329</v>
      </c>
      <c r="B995" s="1" t="s">
        <v>2331</v>
      </c>
      <c r="C995" s="1" t="s">
        <v>2332</v>
      </c>
    </row>
    <row r="996" customFormat="false" ht="12.8" hidden="false" customHeight="false" outlineLevel="0" collapsed="false">
      <c r="A996" s="1" t="s">
        <v>2333</v>
      </c>
      <c r="B996" s="1" t="s">
        <v>2334</v>
      </c>
      <c r="C996" s="1" t="s">
        <v>2335</v>
      </c>
    </row>
    <row r="997" customFormat="false" ht="12.8" hidden="false" customHeight="false" outlineLevel="0" collapsed="false">
      <c r="A997" s="1" t="s">
        <v>2336</v>
      </c>
      <c r="B997" s="1" t="s">
        <v>2337</v>
      </c>
      <c r="C997" s="1" t="s">
        <v>2338</v>
      </c>
    </row>
    <row r="998" customFormat="false" ht="12.8" hidden="false" customHeight="false" outlineLevel="0" collapsed="false">
      <c r="A998" s="1" t="s">
        <v>2339</v>
      </c>
      <c r="B998" s="1" t="s">
        <v>2340</v>
      </c>
      <c r="C998" s="1" t="s">
        <v>2341</v>
      </c>
    </row>
    <row r="999" customFormat="false" ht="12.8" hidden="false" customHeight="false" outlineLevel="0" collapsed="false">
      <c r="A999" s="1" t="s">
        <v>2342</v>
      </c>
      <c r="B999" s="1" t="s">
        <v>2343</v>
      </c>
      <c r="C999" s="1" t="s">
        <v>2344</v>
      </c>
    </row>
    <row r="1000" customFormat="false" ht="12.8" hidden="false" customHeight="false" outlineLevel="0" collapsed="false">
      <c r="A1000" s="1" t="s">
        <v>2345</v>
      </c>
      <c r="B1000" s="1" t="s">
        <v>2346</v>
      </c>
      <c r="C1000" s="1" t="s">
        <v>2347</v>
      </c>
    </row>
    <row r="1001" customFormat="false" ht="12.8" hidden="false" customHeight="false" outlineLevel="0" collapsed="false">
      <c r="A1001" s="1" t="s">
        <v>2348</v>
      </c>
      <c r="B1001" s="1" t="s">
        <v>2349</v>
      </c>
      <c r="C1001" s="1" t="s">
        <v>2350</v>
      </c>
    </row>
    <row r="1002" customFormat="false" ht="12.8" hidden="false" customHeight="false" outlineLevel="0" collapsed="false">
      <c r="A1002" s="1" t="s">
        <v>2351</v>
      </c>
      <c r="B1002" s="1" t="s">
        <v>2352</v>
      </c>
      <c r="C1002" s="1" t="s">
        <v>2353</v>
      </c>
    </row>
    <row r="1003" customFormat="false" ht="12.8" hidden="false" customHeight="false" outlineLevel="0" collapsed="false">
      <c r="A1003" s="1" t="s">
        <v>2354</v>
      </c>
      <c r="B1003" s="1" t="s">
        <v>2355</v>
      </c>
      <c r="C1003" s="1" t="s">
        <v>2356</v>
      </c>
    </row>
    <row r="1004" customFormat="false" ht="12.8" hidden="false" customHeight="false" outlineLevel="0" collapsed="false">
      <c r="A1004" s="1" t="s">
        <v>2357</v>
      </c>
      <c r="B1004" s="1" t="s">
        <v>2358</v>
      </c>
      <c r="C1004" s="1" t="s">
        <v>2359</v>
      </c>
    </row>
    <row r="1005" customFormat="false" ht="12.8" hidden="false" customHeight="false" outlineLevel="0" collapsed="false">
      <c r="A1005" s="1" t="s">
        <v>2360</v>
      </c>
      <c r="B1005" s="1" t="s">
        <v>1245</v>
      </c>
      <c r="C1005" s="1" t="s">
        <v>2361</v>
      </c>
    </row>
    <row r="1006" customFormat="false" ht="12.8" hidden="false" customHeight="false" outlineLevel="0" collapsed="false">
      <c r="A1006" s="1" t="s">
        <v>2362</v>
      </c>
      <c r="B1006" s="1" t="s">
        <v>2363</v>
      </c>
      <c r="C1006" s="1" t="s">
        <v>2364</v>
      </c>
    </row>
    <row r="1007" customFormat="false" ht="12.8" hidden="false" customHeight="false" outlineLevel="0" collapsed="false">
      <c r="A1007" s="1" t="s">
        <v>2365</v>
      </c>
      <c r="B1007" s="1" t="s">
        <v>2366</v>
      </c>
      <c r="C1007" s="1" t="s">
        <v>2367</v>
      </c>
    </row>
    <row r="1008" customFormat="false" ht="12.8" hidden="false" customHeight="false" outlineLevel="0" collapsed="false">
      <c r="A1008" s="1" t="s">
        <v>2365</v>
      </c>
      <c r="B1008" s="1" t="s">
        <v>2368</v>
      </c>
      <c r="C1008" s="1" t="s">
        <v>2369</v>
      </c>
    </row>
    <row r="1009" customFormat="false" ht="12.8" hidden="false" customHeight="false" outlineLevel="0" collapsed="false">
      <c r="A1009" s="1" t="s">
        <v>2365</v>
      </c>
      <c r="B1009" s="1" t="s">
        <v>2370</v>
      </c>
      <c r="C1009" s="1" t="s">
        <v>2371</v>
      </c>
    </row>
    <row r="1010" customFormat="false" ht="12.8" hidden="false" customHeight="false" outlineLevel="0" collapsed="false">
      <c r="A1010" s="1" t="s">
        <v>2372</v>
      </c>
      <c r="B1010" s="1" t="s">
        <v>2373</v>
      </c>
      <c r="C1010" s="1" t="s">
        <v>2374</v>
      </c>
    </row>
    <row r="1011" customFormat="false" ht="12.8" hidden="false" customHeight="false" outlineLevel="0" collapsed="false">
      <c r="A1011" s="1" t="s">
        <v>2375</v>
      </c>
      <c r="B1011" s="1" t="s">
        <v>2376</v>
      </c>
      <c r="C1011" s="1" t="s">
        <v>2377</v>
      </c>
    </row>
    <row r="1012" customFormat="false" ht="12.8" hidden="false" customHeight="false" outlineLevel="0" collapsed="false">
      <c r="A1012" s="1" t="s">
        <v>2378</v>
      </c>
      <c r="B1012" s="1" t="s">
        <v>2379</v>
      </c>
      <c r="C1012" s="1" t="s">
        <v>2380</v>
      </c>
    </row>
    <row r="1013" customFormat="false" ht="12.8" hidden="false" customHeight="false" outlineLevel="0" collapsed="false">
      <c r="A1013" s="1" t="s">
        <v>2381</v>
      </c>
      <c r="B1013" s="1" t="s">
        <v>2382</v>
      </c>
      <c r="C1013" s="1" t="s">
        <v>2380</v>
      </c>
    </row>
    <row r="1014" customFormat="false" ht="12.8" hidden="false" customHeight="false" outlineLevel="0" collapsed="false">
      <c r="A1014" s="1" t="s">
        <v>2383</v>
      </c>
      <c r="B1014" s="1" t="s">
        <v>2384</v>
      </c>
      <c r="C1014" s="1" t="s">
        <v>2385</v>
      </c>
    </row>
    <row r="1015" customFormat="false" ht="12.8" hidden="false" customHeight="false" outlineLevel="0" collapsed="false">
      <c r="A1015" s="1" t="s">
        <v>2386</v>
      </c>
      <c r="B1015" s="1" t="s">
        <v>2387</v>
      </c>
      <c r="C1015" s="1" t="s">
        <v>2388</v>
      </c>
    </row>
    <row r="1016" customFormat="false" ht="12.8" hidden="false" customHeight="false" outlineLevel="0" collapsed="false">
      <c r="A1016" s="1" t="s">
        <v>2389</v>
      </c>
      <c r="B1016" s="1" t="s">
        <v>2390</v>
      </c>
      <c r="C1016" s="1" t="s">
        <v>2391</v>
      </c>
    </row>
    <row r="1017" customFormat="false" ht="12.8" hidden="false" customHeight="false" outlineLevel="0" collapsed="false">
      <c r="A1017" s="1" t="s">
        <v>2389</v>
      </c>
      <c r="B1017" s="1" t="s">
        <v>2390</v>
      </c>
      <c r="C1017" s="1" t="s">
        <v>2392</v>
      </c>
    </row>
    <row r="1018" customFormat="false" ht="12.8" hidden="false" customHeight="false" outlineLevel="0" collapsed="false">
      <c r="A1018" s="1" t="s">
        <v>2393</v>
      </c>
      <c r="B1018" s="1" t="s">
        <v>1599</v>
      </c>
      <c r="C1018" s="1" t="s">
        <v>2394</v>
      </c>
    </row>
    <row r="1019" customFormat="false" ht="12.8" hidden="false" customHeight="false" outlineLevel="0" collapsed="false">
      <c r="A1019" s="1" t="s">
        <v>2395</v>
      </c>
      <c r="B1019" s="1" t="s">
        <v>2396</v>
      </c>
      <c r="C1019" s="1" t="s">
        <v>2397</v>
      </c>
    </row>
    <row r="1020" customFormat="false" ht="12.8" hidden="false" customHeight="false" outlineLevel="0" collapsed="false">
      <c r="A1020" s="1" t="s">
        <v>2395</v>
      </c>
      <c r="B1020" s="1" t="s">
        <v>838</v>
      </c>
      <c r="C1020" s="1" t="s">
        <v>2398</v>
      </c>
    </row>
    <row r="1021" customFormat="false" ht="12.8" hidden="false" customHeight="false" outlineLevel="0" collapsed="false">
      <c r="A1021" s="1" t="s">
        <v>2399</v>
      </c>
      <c r="B1021" s="1" t="s">
        <v>2400</v>
      </c>
      <c r="C1021" s="1" t="s">
        <v>2401</v>
      </c>
    </row>
    <row r="1022" customFormat="false" ht="12.8" hidden="false" customHeight="false" outlineLevel="0" collapsed="false">
      <c r="A1022" s="1" t="s">
        <v>2399</v>
      </c>
      <c r="B1022" s="1" t="s">
        <v>2402</v>
      </c>
      <c r="C1022" s="1" t="s">
        <v>2403</v>
      </c>
    </row>
    <row r="1023" customFormat="false" ht="12.8" hidden="false" customHeight="false" outlineLevel="0" collapsed="false">
      <c r="A1023" s="1" t="s">
        <v>2404</v>
      </c>
      <c r="B1023" s="1" t="s">
        <v>2405</v>
      </c>
      <c r="C1023" s="1" t="s">
        <v>2406</v>
      </c>
    </row>
    <row r="1024" customFormat="false" ht="12.8" hidden="false" customHeight="false" outlineLevel="0" collapsed="false">
      <c r="A1024" s="1" t="s">
        <v>2407</v>
      </c>
      <c r="B1024" s="1" t="s">
        <v>2408</v>
      </c>
      <c r="C1024" s="1" t="s">
        <v>2409</v>
      </c>
    </row>
    <row r="1025" customFormat="false" ht="12.8" hidden="false" customHeight="false" outlineLevel="0" collapsed="false">
      <c r="A1025" s="1" t="s">
        <v>2410</v>
      </c>
      <c r="B1025" s="1" t="s">
        <v>2411</v>
      </c>
      <c r="C1025" s="1" t="s">
        <v>2412</v>
      </c>
    </row>
    <row r="1026" customFormat="false" ht="12.8" hidden="false" customHeight="false" outlineLevel="0" collapsed="false">
      <c r="A1026" s="1" t="s">
        <v>2413</v>
      </c>
      <c r="B1026" s="1" t="s">
        <v>2414</v>
      </c>
      <c r="C1026" s="1" t="s">
        <v>2415</v>
      </c>
    </row>
    <row r="1027" customFormat="false" ht="12.8" hidden="false" customHeight="false" outlineLevel="0" collapsed="false">
      <c r="A1027" s="1" t="s">
        <v>2416</v>
      </c>
      <c r="B1027" s="1" t="s">
        <v>637</v>
      </c>
      <c r="C1027" s="1" t="s">
        <v>2417</v>
      </c>
    </row>
    <row r="1028" customFormat="false" ht="12.8" hidden="false" customHeight="false" outlineLevel="0" collapsed="false">
      <c r="A1028" s="1" t="s">
        <v>2418</v>
      </c>
      <c r="B1028" s="1" t="s">
        <v>2419</v>
      </c>
      <c r="C1028" s="1" t="s">
        <v>2420</v>
      </c>
    </row>
    <row r="1029" customFormat="false" ht="12.8" hidden="false" customHeight="false" outlineLevel="0" collapsed="false">
      <c r="A1029" s="1" t="s">
        <v>2421</v>
      </c>
      <c r="B1029" s="1" t="s">
        <v>2422</v>
      </c>
      <c r="C1029" s="1" t="s">
        <v>2423</v>
      </c>
    </row>
    <row r="1030" customFormat="false" ht="12.8" hidden="false" customHeight="false" outlineLevel="0" collapsed="false">
      <c r="A1030" s="1" t="s">
        <v>2424</v>
      </c>
      <c r="B1030" s="1" t="s">
        <v>2425</v>
      </c>
      <c r="C1030" s="1" t="s">
        <v>2426</v>
      </c>
    </row>
    <row r="1031" customFormat="false" ht="12.8" hidden="false" customHeight="false" outlineLevel="0" collapsed="false">
      <c r="A1031" s="1" t="s">
        <v>2424</v>
      </c>
      <c r="B1031" s="1" t="s">
        <v>2427</v>
      </c>
      <c r="C1031" s="1" t="s">
        <v>2428</v>
      </c>
    </row>
    <row r="1032" customFormat="false" ht="12.8" hidden="false" customHeight="false" outlineLevel="0" collapsed="false">
      <c r="A1032" s="1" t="s">
        <v>2424</v>
      </c>
      <c r="B1032" s="1" t="s">
        <v>2429</v>
      </c>
      <c r="C1032" s="1" t="s">
        <v>2430</v>
      </c>
    </row>
    <row r="1033" customFormat="false" ht="12.8" hidden="false" customHeight="false" outlineLevel="0" collapsed="false">
      <c r="A1033" s="1" t="s">
        <v>2431</v>
      </c>
      <c r="B1033" s="1" t="s">
        <v>2432</v>
      </c>
      <c r="C1033" s="1" t="s">
        <v>2433</v>
      </c>
    </row>
    <row r="1034" customFormat="false" ht="12.8" hidden="false" customHeight="false" outlineLevel="0" collapsed="false">
      <c r="A1034" s="1" t="s">
        <v>2431</v>
      </c>
      <c r="B1034" s="1" t="s">
        <v>2434</v>
      </c>
      <c r="C1034" s="1" t="s">
        <v>2433</v>
      </c>
    </row>
    <row r="1035" customFormat="false" ht="12.8" hidden="false" customHeight="false" outlineLevel="0" collapsed="false">
      <c r="A1035" s="1" t="s">
        <v>2435</v>
      </c>
      <c r="B1035" s="1" t="s">
        <v>2436</v>
      </c>
      <c r="C1035" s="1" t="s">
        <v>2437</v>
      </c>
    </row>
    <row r="1036" customFormat="false" ht="12.8" hidden="false" customHeight="false" outlineLevel="0" collapsed="false">
      <c r="A1036" s="1" t="s">
        <v>2435</v>
      </c>
      <c r="B1036" s="1" t="s">
        <v>2438</v>
      </c>
      <c r="C1036" s="1" t="s">
        <v>2439</v>
      </c>
    </row>
    <row r="1037" customFormat="false" ht="12.8" hidden="false" customHeight="false" outlineLevel="0" collapsed="false">
      <c r="A1037" s="1" t="s">
        <v>2435</v>
      </c>
      <c r="B1037" s="1" t="s">
        <v>2440</v>
      </c>
      <c r="C1037" s="1" t="s">
        <v>2441</v>
      </c>
    </row>
    <row r="1038" customFormat="false" ht="12.8" hidden="false" customHeight="false" outlineLevel="0" collapsed="false">
      <c r="A1038" s="1" t="s">
        <v>2435</v>
      </c>
      <c r="B1038" s="1" t="s">
        <v>2442</v>
      </c>
      <c r="C1038" s="1" t="s">
        <v>2443</v>
      </c>
    </row>
    <row r="1039" customFormat="false" ht="12.8" hidden="false" customHeight="false" outlineLevel="0" collapsed="false">
      <c r="A1039" s="1" t="s">
        <v>2435</v>
      </c>
      <c r="B1039" s="1" t="s">
        <v>2444</v>
      </c>
      <c r="C1039" s="1" t="s">
        <v>2445</v>
      </c>
    </row>
    <row r="1040" customFormat="false" ht="12.8" hidden="false" customHeight="false" outlineLevel="0" collapsed="false">
      <c r="A1040" s="1" t="s">
        <v>2435</v>
      </c>
      <c r="B1040" s="1" t="s">
        <v>2446</v>
      </c>
      <c r="C1040" s="1" t="s">
        <v>2447</v>
      </c>
    </row>
    <row r="1041" customFormat="false" ht="12.8" hidden="false" customHeight="false" outlineLevel="0" collapsed="false">
      <c r="A1041" s="1" t="s">
        <v>2435</v>
      </c>
      <c r="B1041" s="1" t="s">
        <v>2448</v>
      </c>
      <c r="C1041" s="1" t="s">
        <v>2449</v>
      </c>
    </row>
    <row r="1042" customFormat="false" ht="12.8" hidden="false" customHeight="false" outlineLevel="0" collapsed="false">
      <c r="A1042" s="1" t="s">
        <v>2435</v>
      </c>
      <c r="B1042" s="1" t="s">
        <v>2450</v>
      </c>
      <c r="C1042" s="1" t="s">
        <v>2451</v>
      </c>
    </row>
    <row r="1043" customFormat="false" ht="12.8" hidden="false" customHeight="false" outlineLevel="0" collapsed="false">
      <c r="A1043" s="1" t="s">
        <v>2435</v>
      </c>
      <c r="B1043" s="1" t="s">
        <v>2452</v>
      </c>
      <c r="C1043" s="1" t="s">
        <v>2453</v>
      </c>
    </row>
    <row r="1044" customFormat="false" ht="12.8" hidden="false" customHeight="false" outlineLevel="0" collapsed="false">
      <c r="A1044" s="1" t="s">
        <v>2454</v>
      </c>
      <c r="B1044" s="1" t="s">
        <v>722</v>
      </c>
      <c r="C1044" s="1" t="s">
        <v>2455</v>
      </c>
    </row>
    <row r="1045" customFormat="false" ht="12.8" hidden="false" customHeight="false" outlineLevel="0" collapsed="false">
      <c r="A1045" s="1" t="s">
        <v>2456</v>
      </c>
      <c r="B1045" s="1"/>
      <c r="C1045" s="1" t="s">
        <v>2457</v>
      </c>
    </row>
    <row r="1046" customFormat="false" ht="12.8" hidden="false" customHeight="false" outlineLevel="0" collapsed="false">
      <c r="A1046" s="1" t="s">
        <v>2458</v>
      </c>
      <c r="B1046" s="1" t="s">
        <v>1916</v>
      </c>
      <c r="C1046" s="1" t="s">
        <v>2459</v>
      </c>
    </row>
    <row r="1047" customFormat="false" ht="12.8" hidden="false" customHeight="false" outlineLevel="0" collapsed="false">
      <c r="A1047" s="1" t="s">
        <v>2460</v>
      </c>
      <c r="B1047" s="1" t="s">
        <v>2461</v>
      </c>
      <c r="C1047" s="1" t="s">
        <v>2462</v>
      </c>
    </row>
    <row r="1048" customFormat="false" ht="12.8" hidden="false" customHeight="false" outlineLevel="0" collapsed="false">
      <c r="A1048" s="1" t="s">
        <v>2463</v>
      </c>
      <c r="B1048" s="1" t="s">
        <v>2464</v>
      </c>
      <c r="C1048" s="1" t="s">
        <v>2465</v>
      </c>
    </row>
    <row r="1049" customFormat="false" ht="12.8" hidden="false" customHeight="false" outlineLevel="0" collapsed="false">
      <c r="A1049" s="1" t="s">
        <v>2466</v>
      </c>
      <c r="B1049" s="1" t="s">
        <v>2467</v>
      </c>
      <c r="C1049" s="1" t="s">
        <v>2468</v>
      </c>
    </row>
    <row r="1050" customFormat="false" ht="12.8" hidden="false" customHeight="false" outlineLevel="0" collapsed="false">
      <c r="A1050" s="1" t="s">
        <v>2469</v>
      </c>
      <c r="B1050" s="1" t="s">
        <v>2470</v>
      </c>
      <c r="C1050" s="1" t="s">
        <v>2471</v>
      </c>
    </row>
    <row r="1051" customFormat="false" ht="12.8" hidden="false" customHeight="false" outlineLevel="0" collapsed="false">
      <c r="A1051" s="1" t="s">
        <v>2472</v>
      </c>
      <c r="B1051" s="1"/>
      <c r="C1051" s="1" t="s">
        <v>2473</v>
      </c>
    </row>
    <row r="1052" customFormat="false" ht="12.8" hidden="false" customHeight="false" outlineLevel="0" collapsed="false">
      <c r="A1052" s="1" t="s">
        <v>2474</v>
      </c>
      <c r="B1052" s="1" t="s">
        <v>2475</v>
      </c>
      <c r="C1052" s="1" t="s">
        <v>2476</v>
      </c>
    </row>
    <row r="1053" customFormat="false" ht="12.8" hidden="false" customHeight="false" outlineLevel="0" collapsed="false">
      <c r="A1053" s="1" t="s">
        <v>2474</v>
      </c>
      <c r="B1053" s="1" t="s">
        <v>2477</v>
      </c>
      <c r="C1053" s="1" t="s">
        <v>2478</v>
      </c>
    </row>
    <row r="1054" customFormat="false" ht="12.8" hidden="false" customHeight="false" outlineLevel="0" collapsed="false">
      <c r="A1054" s="1" t="s">
        <v>2474</v>
      </c>
      <c r="B1054" s="1" t="s">
        <v>2479</v>
      </c>
      <c r="C1054" s="1" t="s">
        <v>2480</v>
      </c>
    </row>
    <row r="1055" customFormat="false" ht="12.8" hidden="false" customHeight="false" outlineLevel="0" collapsed="false">
      <c r="A1055" s="1" t="s">
        <v>2474</v>
      </c>
      <c r="B1055" s="1" t="s">
        <v>2481</v>
      </c>
      <c r="C1055" s="1" t="s">
        <v>2482</v>
      </c>
    </row>
    <row r="1056" customFormat="false" ht="12.8" hidden="false" customHeight="false" outlineLevel="0" collapsed="false">
      <c r="A1056" s="1" t="s">
        <v>2474</v>
      </c>
      <c r="B1056" s="1" t="s">
        <v>103</v>
      </c>
      <c r="C1056" s="1" t="s">
        <v>2483</v>
      </c>
    </row>
    <row r="1057" customFormat="false" ht="12.8" hidden="false" customHeight="false" outlineLevel="0" collapsed="false">
      <c r="A1057" s="1" t="s">
        <v>2474</v>
      </c>
      <c r="B1057" s="1" t="s">
        <v>2484</v>
      </c>
      <c r="C1057" s="1" t="s">
        <v>2485</v>
      </c>
    </row>
    <row r="1058" customFormat="false" ht="12.8" hidden="false" customHeight="false" outlineLevel="0" collapsed="false">
      <c r="A1058" s="1" t="s">
        <v>2474</v>
      </c>
      <c r="B1058" s="1" t="s">
        <v>2486</v>
      </c>
      <c r="C1058" s="1" t="s">
        <v>2487</v>
      </c>
    </row>
    <row r="1059" customFormat="false" ht="12.8" hidden="false" customHeight="false" outlineLevel="0" collapsed="false">
      <c r="A1059" s="1" t="s">
        <v>2472</v>
      </c>
      <c r="B1059" s="1" t="s">
        <v>2488</v>
      </c>
      <c r="C1059" s="1" t="s">
        <v>2489</v>
      </c>
    </row>
    <row r="1060" customFormat="false" ht="12.8" hidden="false" customHeight="false" outlineLevel="0" collapsed="false">
      <c r="A1060" s="1" t="s">
        <v>2474</v>
      </c>
      <c r="B1060" s="1" t="s">
        <v>2490</v>
      </c>
      <c r="C1060" s="1" t="s">
        <v>2491</v>
      </c>
    </row>
    <row r="1061" customFormat="false" ht="12.8" hidden="false" customHeight="false" outlineLevel="0" collapsed="false">
      <c r="A1061" s="1" t="s">
        <v>2474</v>
      </c>
      <c r="B1061" s="1" t="s">
        <v>2492</v>
      </c>
      <c r="C1061" s="1" t="s">
        <v>2493</v>
      </c>
    </row>
    <row r="1062" customFormat="false" ht="12.8" hidden="false" customHeight="false" outlineLevel="0" collapsed="false">
      <c r="A1062" s="1" t="s">
        <v>2474</v>
      </c>
      <c r="B1062" s="1" t="s">
        <v>2494</v>
      </c>
      <c r="C1062" s="1" t="s">
        <v>2495</v>
      </c>
    </row>
    <row r="1063" customFormat="false" ht="12.8" hidden="false" customHeight="false" outlineLevel="0" collapsed="false">
      <c r="A1063" s="1" t="s">
        <v>2474</v>
      </c>
      <c r="B1063" s="1" t="s">
        <v>1139</v>
      </c>
      <c r="C1063" s="1" t="s">
        <v>2496</v>
      </c>
    </row>
    <row r="1064" customFormat="false" ht="12.8" hidden="false" customHeight="false" outlineLevel="0" collapsed="false">
      <c r="A1064" s="1" t="s">
        <v>2474</v>
      </c>
      <c r="B1064" s="1" t="s">
        <v>2497</v>
      </c>
      <c r="C1064" s="1" t="s">
        <v>2498</v>
      </c>
    </row>
    <row r="1065" customFormat="false" ht="12.8" hidden="false" customHeight="false" outlineLevel="0" collapsed="false">
      <c r="A1065" s="1" t="s">
        <v>2474</v>
      </c>
      <c r="B1065" s="1" t="s">
        <v>2499</v>
      </c>
      <c r="C1065" s="1" t="s">
        <v>2500</v>
      </c>
    </row>
    <row r="1066" customFormat="false" ht="12.8" hidden="false" customHeight="false" outlineLevel="0" collapsed="false">
      <c r="A1066" s="1" t="s">
        <v>2474</v>
      </c>
      <c r="B1066" s="1" t="s">
        <v>2501</v>
      </c>
      <c r="C1066" s="1" t="s">
        <v>2502</v>
      </c>
    </row>
    <row r="1067" customFormat="false" ht="12.8" hidden="false" customHeight="false" outlineLevel="0" collapsed="false">
      <c r="A1067" s="1" t="s">
        <v>2474</v>
      </c>
      <c r="B1067" s="1" t="s">
        <v>2503</v>
      </c>
      <c r="C1067" s="1" t="s">
        <v>2504</v>
      </c>
    </row>
    <row r="1068" customFormat="false" ht="12.8" hidden="false" customHeight="false" outlineLevel="0" collapsed="false">
      <c r="A1068" s="1" t="s">
        <v>2474</v>
      </c>
      <c r="B1068" s="1" t="s">
        <v>2505</v>
      </c>
      <c r="C1068" s="1" t="s">
        <v>2506</v>
      </c>
    </row>
    <row r="1069" customFormat="false" ht="12.8" hidden="false" customHeight="false" outlineLevel="0" collapsed="false">
      <c r="A1069" s="1" t="s">
        <v>2474</v>
      </c>
      <c r="B1069" s="1" t="s">
        <v>2507</v>
      </c>
      <c r="C1069" s="1" t="s">
        <v>2508</v>
      </c>
    </row>
    <row r="1070" customFormat="false" ht="12.8" hidden="false" customHeight="false" outlineLevel="0" collapsed="false">
      <c r="A1070" s="1" t="s">
        <v>2474</v>
      </c>
      <c r="B1070" s="1" t="s">
        <v>2509</v>
      </c>
      <c r="C1070" s="1" t="s">
        <v>2510</v>
      </c>
    </row>
    <row r="1071" customFormat="false" ht="12.8" hidden="false" customHeight="false" outlineLevel="0" collapsed="false">
      <c r="A1071" s="1" t="s">
        <v>2474</v>
      </c>
      <c r="B1071" s="1" t="s">
        <v>2511</v>
      </c>
      <c r="C1071" s="1" t="s">
        <v>2512</v>
      </c>
    </row>
    <row r="1072" customFormat="false" ht="12.8" hidden="false" customHeight="false" outlineLevel="0" collapsed="false">
      <c r="A1072" s="1" t="s">
        <v>2474</v>
      </c>
      <c r="B1072" s="1" t="s">
        <v>2513</v>
      </c>
      <c r="C1072" s="1" t="s">
        <v>2514</v>
      </c>
    </row>
    <row r="1073" customFormat="false" ht="12.8" hidden="false" customHeight="false" outlineLevel="0" collapsed="false">
      <c r="A1073" s="1" t="s">
        <v>2474</v>
      </c>
      <c r="B1073" s="1" t="s">
        <v>2515</v>
      </c>
      <c r="C1073" s="1" t="s">
        <v>2516</v>
      </c>
    </row>
    <row r="1074" customFormat="false" ht="12.8" hidden="false" customHeight="false" outlineLevel="0" collapsed="false">
      <c r="A1074" s="1" t="s">
        <v>2474</v>
      </c>
      <c r="B1074" s="1" t="s">
        <v>2517</v>
      </c>
      <c r="C1074" s="1" t="s">
        <v>2518</v>
      </c>
    </row>
    <row r="1075" customFormat="false" ht="12.8" hidden="false" customHeight="false" outlineLevel="0" collapsed="false">
      <c r="A1075" s="1" t="s">
        <v>2474</v>
      </c>
      <c r="B1075" s="1" t="s">
        <v>2519</v>
      </c>
      <c r="C1075" s="1" t="s">
        <v>2520</v>
      </c>
    </row>
    <row r="1076" customFormat="false" ht="12.8" hidden="false" customHeight="false" outlineLevel="0" collapsed="false">
      <c r="A1076" s="1" t="s">
        <v>2474</v>
      </c>
      <c r="B1076" s="1" t="s">
        <v>2521</v>
      </c>
      <c r="C1076" s="1" t="s">
        <v>2522</v>
      </c>
    </row>
    <row r="1077" customFormat="false" ht="12.8" hidden="false" customHeight="false" outlineLevel="0" collapsed="false">
      <c r="A1077" s="1" t="s">
        <v>2474</v>
      </c>
      <c r="B1077" s="1" t="s">
        <v>2523</v>
      </c>
      <c r="C1077" s="1" t="s">
        <v>2524</v>
      </c>
    </row>
    <row r="1078" customFormat="false" ht="12.8" hidden="false" customHeight="false" outlineLevel="0" collapsed="false">
      <c r="A1078" s="1" t="s">
        <v>2474</v>
      </c>
      <c r="B1078" s="1"/>
      <c r="C1078" s="1" t="s">
        <v>2525</v>
      </c>
    </row>
    <row r="1079" customFormat="false" ht="12.8" hidden="false" customHeight="false" outlineLevel="0" collapsed="false">
      <c r="A1079" s="1" t="s">
        <v>2474</v>
      </c>
      <c r="B1079" s="1" t="s">
        <v>2526</v>
      </c>
      <c r="C1079" s="1" t="s">
        <v>2527</v>
      </c>
    </row>
    <row r="1080" customFormat="false" ht="12.8" hidden="false" customHeight="false" outlineLevel="0" collapsed="false">
      <c r="A1080" s="1" t="s">
        <v>2472</v>
      </c>
      <c r="B1080" s="1" t="s">
        <v>2528</v>
      </c>
      <c r="C1080" s="1" t="s">
        <v>2529</v>
      </c>
    </row>
    <row r="1081" customFormat="false" ht="12.8" hidden="false" customHeight="false" outlineLevel="0" collapsed="false">
      <c r="A1081" s="1" t="s">
        <v>2474</v>
      </c>
      <c r="B1081" s="1" t="s">
        <v>2530</v>
      </c>
      <c r="C1081" s="1" t="s">
        <v>2531</v>
      </c>
    </row>
    <row r="1082" customFormat="false" ht="12.8" hidden="false" customHeight="false" outlineLevel="0" collapsed="false">
      <c r="A1082" s="1" t="s">
        <v>2472</v>
      </c>
      <c r="B1082" s="1" t="s">
        <v>2532</v>
      </c>
      <c r="C1082" s="1" t="s">
        <v>2533</v>
      </c>
    </row>
    <row r="1083" customFormat="false" ht="12.8" hidden="false" customHeight="false" outlineLevel="0" collapsed="false">
      <c r="A1083" s="1" t="s">
        <v>2474</v>
      </c>
      <c r="B1083" s="1" t="s">
        <v>2534</v>
      </c>
      <c r="C1083" s="1" t="s">
        <v>2535</v>
      </c>
    </row>
    <row r="1084" customFormat="false" ht="12.8" hidden="false" customHeight="false" outlineLevel="0" collapsed="false">
      <c r="A1084" s="1" t="s">
        <v>2474</v>
      </c>
      <c r="B1084" s="1" t="s">
        <v>2536</v>
      </c>
      <c r="C1084" s="1" t="s">
        <v>2537</v>
      </c>
    </row>
    <row r="1085" customFormat="false" ht="12.8" hidden="false" customHeight="false" outlineLevel="0" collapsed="false">
      <c r="A1085" s="1" t="s">
        <v>2472</v>
      </c>
      <c r="B1085" s="1" t="s">
        <v>2538</v>
      </c>
      <c r="C1085" s="1" t="s">
        <v>2539</v>
      </c>
    </row>
    <row r="1086" customFormat="false" ht="12.8" hidden="false" customHeight="false" outlineLevel="0" collapsed="false">
      <c r="A1086" s="1" t="s">
        <v>2474</v>
      </c>
      <c r="B1086" s="1" t="s">
        <v>2540</v>
      </c>
      <c r="C1086" s="1" t="s">
        <v>2541</v>
      </c>
    </row>
    <row r="1087" customFormat="false" ht="12.8" hidden="false" customHeight="false" outlineLevel="0" collapsed="false">
      <c r="A1087" s="1" t="s">
        <v>2474</v>
      </c>
      <c r="B1087" s="1" t="s">
        <v>2542</v>
      </c>
      <c r="C1087" s="1" t="s">
        <v>2543</v>
      </c>
    </row>
    <row r="1088" customFormat="false" ht="12.8" hidden="false" customHeight="false" outlineLevel="0" collapsed="false">
      <c r="A1088" s="1" t="s">
        <v>2474</v>
      </c>
      <c r="B1088" s="1" t="s">
        <v>2544</v>
      </c>
      <c r="C1088" s="1" t="s">
        <v>2545</v>
      </c>
    </row>
    <row r="1089" customFormat="false" ht="12.8" hidden="false" customHeight="false" outlineLevel="0" collapsed="false">
      <c r="A1089" s="1" t="s">
        <v>2474</v>
      </c>
      <c r="B1089" s="1" t="s">
        <v>2546</v>
      </c>
      <c r="C1089" s="1" t="s">
        <v>2547</v>
      </c>
    </row>
    <row r="1090" customFormat="false" ht="12.8" hidden="false" customHeight="false" outlineLevel="0" collapsed="false">
      <c r="A1090" s="1" t="s">
        <v>2474</v>
      </c>
      <c r="B1090" s="1" t="s">
        <v>2548</v>
      </c>
      <c r="C1090" s="1" t="s">
        <v>2549</v>
      </c>
    </row>
    <row r="1091" customFormat="false" ht="12.8" hidden="false" customHeight="false" outlineLevel="0" collapsed="false">
      <c r="A1091" s="1" t="s">
        <v>2474</v>
      </c>
      <c r="B1091" s="1" t="s">
        <v>2550</v>
      </c>
      <c r="C1091" s="1" t="s">
        <v>2551</v>
      </c>
    </row>
    <row r="1092" customFormat="false" ht="12.8" hidden="false" customHeight="false" outlineLevel="0" collapsed="false">
      <c r="A1092" s="1" t="s">
        <v>2474</v>
      </c>
      <c r="B1092" s="1" t="s">
        <v>2552</v>
      </c>
      <c r="C1092" s="1" t="s">
        <v>2553</v>
      </c>
    </row>
    <row r="1093" customFormat="false" ht="12.8" hidden="false" customHeight="false" outlineLevel="0" collapsed="false">
      <c r="A1093" s="1" t="s">
        <v>2474</v>
      </c>
      <c r="B1093" s="1" t="s">
        <v>2554</v>
      </c>
      <c r="C1093" s="1" t="s">
        <v>2555</v>
      </c>
    </row>
    <row r="1094" customFormat="false" ht="12.8" hidden="false" customHeight="false" outlineLevel="0" collapsed="false">
      <c r="A1094" s="1" t="s">
        <v>2474</v>
      </c>
      <c r="B1094" s="1" t="s">
        <v>2556</v>
      </c>
      <c r="C1094" s="1" t="s">
        <v>2557</v>
      </c>
    </row>
    <row r="1095" customFormat="false" ht="12.8" hidden="false" customHeight="false" outlineLevel="0" collapsed="false">
      <c r="A1095" s="1" t="s">
        <v>2558</v>
      </c>
      <c r="B1095" s="1" t="s">
        <v>2559</v>
      </c>
      <c r="C1095" s="1" t="s">
        <v>2560</v>
      </c>
    </row>
    <row r="1096" customFormat="false" ht="12.8" hidden="false" customHeight="false" outlineLevel="0" collapsed="false">
      <c r="A1096" s="1" t="s">
        <v>2047</v>
      </c>
      <c r="B1096" s="1" t="s">
        <v>2561</v>
      </c>
      <c r="C1096" s="1" t="s">
        <v>2562</v>
      </c>
    </row>
    <row r="1097" customFormat="false" ht="12.8" hidden="false" customHeight="false" outlineLevel="0" collapsed="false">
      <c r="A1097" s="1" t="s">
        <v>2563</v>
      </c>
      <c r="B1097" s="1" t="s">
        <v>2564</v>
      </c>
      <c r="C1097" s="1" t="s">
        <v>2565</v>
      </c>
    </row>
    <row r="1098" customFormat="false" ht="12.8" hidden="false" customHeight="false" outlineLevel="0" collapsed="false">
      <c r="A1098" s="1" t="s">
        <v>2566</v>
      </c>
      <c r="B1098" s="1" t="s">
        <v>2567</v>
      </c>
      <c r="C1098" s="1" t="s">
        <v>2568</v>
      </c>
    </row>
    <row r="1099" customFormat="false" ht="12.8" hidden="false" customHeight="false" outlineLevel="0" collapsed="false">
      <c r="A1099" s="1" t="s">
        <v>2566</v>
      </c>
      <c r="B1099" s="1" t="s">
        <v>2569</v>
      </c>
      <c r="C1099" s="1" t="s">
        <v>2570</v>
      </c>
    </row>
    <row r="1100" customFormat="false" ht="12.8" hidden="false" customHeight="false" outlineLevel="0" collapsed="false">
      <c r="A1100" s="1" t="s">
        <v>2571</v>
      </c>
      <c r="B1100" s="1" t="s">
        <v>2572</v>
      </c>
      <c r="C1100" s="1" t="s">
        <v>2573</v>
      </c>
    </row>
    <row r="1101" customFormat="false" ht="12.8" hidden="false" customHeight="false" outlineLevel="0" collapsed="false">
      <c r="A1101" s="1" t="s">
        <v>2574</v>
      </c>
      <c r="B1101" s="1" t="s">
        <v>2575</v>
      </c>
      <c r="C1101" s="1" t="s">
        <v>2576</v>
      </c>
    </row>
    <row r="1102" customFormat="false" ht="12.8" hidden="false" customHeight="false" outlineLevel="0" collapsed="false">
      <c r="A1102" s="1" t="s">
        <v>2577</v>
      </c>
      <c r="B1102" s="1" t="s">
        <v>2352</v>
      </c>
      <c r="C1102" s="1" t="s">
        <v>2578</v>
      </c>
    </row>
    <row r="1103" customFormat="false" ht="12.8" hidden="false" customHeight="false" outlineLevel="0" collapsed="false">
      <c r="A1103" s="1" t="s">
        <v>2579</v>
      </c>
      <c r="B1103" s="1" t="s">
        <v>2580</v>
      </c>
      <c r="C1103" s="1" t="s">
        <v>2581</v>
      </c>
    </row>
    <row r="1104" customFormat="false" ht="12.8" hidden="false" customHeight="false" outlineLevel="0" collapsed="false">
      <c r="A1104" s="1" t="s">
        <v>2582</v>
      </c>
      <c r="B1104" s="1" t="s">
        <v>2583</v>
      </c>
      <c r="C1104" s="1" t="s">
        <v>2584</v>
      </c>
    </row>
    <row r="1105" customFormat="false" ht="12.8" hidden="false" customHeight="false" outlineLevel="0" collapsed="false">
      <c r="A1105" s="1" t="s">
        <v>2585</v>
      </c>
      <c r="B1105" s="1" t="s">
        <v>2329</v>
      </c>
      <c r="C1105" s="1" t="s">
        <v>2586</v>
      </c>
    </row>
    <row r="1106" customFormat="false" ht="12.8" hidden="false" customHeight="false" outlineLevel="0" collapsed="false">
      <c r="A1106" s="1" t="s">
        <v>2587</v>
      </c>
      <c r="B1106" s="1" t="s">
        <v>2588</v>
      </c>
      <c r="C1106" s="1" t="s">
        <v>2589</v>
      </c>
    </row>
    <row r="1107" customFormat="false" ht="12.8" hidden="false" customHeight="false" outlineLevel="0" collapsed="false">
      <c r="A1107" s="1" t="s">
        <v>2590</v>
      </c>
      <c r="B1107" s="1" t="s">
        <v>2591</v>
      </c>
      <c r="C1107" s="1" t="s">
        <v>2592</v>
      </c>
    </row>
    <row r="1108" customFormat="false" ht="12.8" hidden="false" customHeight="false" outlineLevel="0" collapsed="false">
      <c r="A1108" s="1" t="s">
        <v>2593</v>
      </c>
      <c r="B1108" s="1" t="s">
        <v>2593</v>
      </c>
      <c r="C1108" s="1" t="s">
        <v>2594</v>
      </c>
    </row>
    <row r="1109" customFormat="false" ht="12.8" hidden="false" customHeight="false" outlineLevel="0" collapsed="false">
      <c r="A1109" s="1" t="s">
        <v>2595</v>
      </c>
      <c r="B1109" s="1"/>
      <c r="C1109" s="1" t="s">
        <v>2596</v>
      </c>
    </row>
    <row r="1110" customFormat="false" ht="12.8" hidden="false" customHeight="false" outlineLevel="0" collapsed="false">
      <c r="A1110" s="1" t="s">
        <v>2595</v>
      </c>
      <c r="B1110" s="1" t="s">
        <v>2597</v>
      </c>
      <c r="C1110" s="1" t="s">
        <v>2598</v>
      </c>
    </row>
    <row r="1111" customFormat="false" ht="12.8" hidden="false" customHeight="false" outlineLevel="0" collapsed="false">
      <c r="A1111" s="1" t="s">
        <v>2595</v>
      </c>
      <c r="B1111" s="1" t="s">
        <v>2599</v>
      </c>
      <c r="C1111" s="1" t="s">
        <v>2600</v>
      </c>
    </row>
    <row r="1112" customFormat="false" ht="12.8" hidden="false" customHeight="false" outlineLevel="0" collapsed="false">
      <c r="A1112" s="1" t="s">
        <v>2601</v>
      </c>
      <c r="B1112" s="1"/>
      <c r="C1112" s="1" t="s">
        <v>2602</v>
      </c>
    </row>
    <row r="1113" customFormat="false" ht="12.8" hidden="false" customHeight="false" outlineLevel="0" collapsed="false">
      <c r="A1113" s="1" t="s">
        <v>2603</v>
      </c>
      <c r="B1113" s="1" t="s">
        <v>2604</v>
      </c>
      <c r="C1113" s="1" t="s">
        <v>2605</v>
      </c>
    </row>
    <row r="1114" customFormat="false" ht="12.8" hidden="false" customHeight="false" outlineLevel="0" collapsed="false">
      <c r="A1114" s="1" t="s">
        <v>2606</v>
      </c>
      <c r="B1114" s="1" t="s">
        <v>2607</v>
      </c>
      <c r="C1114" s="1" t="s">
        <v>2608</v>
      </c>
    </row>
    <row r="1115" customFormat="false" ht="12.8" hidden="false" customHeight="false" outlineLevel="0" collapsed="false">
      <c r="A1115" s="1" t="s">
        <v>2606</v>
      </c>
      <c r="B1115" s="1" t="s">
        <v>2609</v>
      </c>
      <c r="C1115" s="1" t="s">
        <v>2610</v>
      </c>
    </row>
    <row r="1116" customFormat="false" ht="12.8" hidden="false" customHeight="false" outlineLevel="0" collapsed="false">
      <c r="A1116" s="1" t="s">
        <v>2606</v>
      </c>
      <c r="B1116" s="1" t="s">
        <v>2611</v>
      </c>
      <c r="C1116" s="1" t="s">
        <v>2612</v>
      </c>
    </row>
    <row r="1117" customFormat="false" ht="12.8" hidden="false" customHeight="false" outlineLevel="0" collapsed="false">
      <c r="A1117" s="1" t="s">
        <v>2606</v>
      </c>
      <c r="B1117" s="1" t="s">
        <v>2611</v>
      </c>
      <c r="C1117" s="1" t="s">
        <v>2613</v>
      </c>
    </row>
    <row r="1118" customFormat="false" ht="12.8" hidden="false" customHeight="false" outlineLevel="0" collapsed="false">
      <c r="A1118" s="1" t="s">
        <v>2614</v>
      </c>
      <c r="B1118" s="1" t="s">
        <v>2615</v>
      </c>
      <c r="C1118" s="1" t="s">
        <v>2616</v>
      </c>
    </row>
    <row r="1119" customFormat="false" ht="12.8" hidden="false" customHeight="false" outlineLevel="0" collapsed="false">
      <c r="A1119" s="1" t="s">
        <v>2617</v>
      </c>
      <c r="B1119" s="1" t="s">
        <v>2618</v>
      </c>
      <c r="C1119" s="1" t="s">
        <v>2619</v>
      </c>
    </row>
    <row r="1120" customFormat="false" ht="12.8" hidden="false" customHeight="false" outlineLevel="0" collapsed="false">
      <c r="A1120" s="1" t="s">
        <v>2620</v>
      </c>
      <c r="B1120" s="1" t="s">
        <v>2621</v>
      </c>
      <c r="C1120" s="1" t="s">
        <v>2622</v>
      </c>
    </row>
    <row r="1121" customFormat="false" ht="12.8" hidden="false" customHeight="false" outlineLevel="0" collapsed="false">
      <c r="A1121" s="1" t="s">
        <v>2623</v>
      </c>
      <c r="B1121" s="1" t="s">
        <v>2624</v>
      </c>
      <c r="C1121" s="1" t="s">
        <v>2625</v>
      </c>
    </row>
    <row r="1122" customFormat="false" ht="12.8" hidden="false" customHeight="false" outlineLevel="0" collapsed="false">
      <c r="A1122" s="1" t="s">
        <v>2626</v>
      </c>
      <c r="B1122" s="1" t="s">
        <v>2627</v>
      </c>
      <c r="C1122" s="1" t="s">
        <v>2628</v>
      </c>
    </row>
    <row r="1123" customFormat="false" ht="12.8" hidden="false" customHeight="false" outlineLevel="0" collapsed="false">
      <c r="A1123" s="1" t="s">
        <v>2626</v>
      </c>
      <c r="B1123" s="1"/>
      <c r="C1123" s="1" t="s">
        <v>2629</v>
      </c>
    </row>
    <row r="1124" customFormat="false" ht="12.8" hidden="false" customHeight="false" outlineLevel="0" collapsed="false">
      <c r="A1124" s="1" t="s">
        <v>2626</v>
      </c>
      <c r="B1124" s="1" t="s">
        <v>2630</v>
      </c>
      <c r="C1124" s="1" t="s">
        <v>2631</v>
      </c>
    </row>
    <row r="1125" customFormat="false" ht="12.8" hidden="false" customHeight="false" outlineLevel="0" collapsed="false">
      <c r="A1125" s="1" t="s">
        <v>2626</v>
      </c>
      <c r="B1125" s="1" t="s">
        <v>2632</v>
      </c>
      <c r="C1125" s="1" t="s">
        <v>2633</v>
      </c>
    </row>
    <row r="1126" customFormat="false" ht="12.8" hidden="false" customHeight="false" outlineLevel="0" collapsed="false">
      <c r="A1126" s="1" t="s">
        <v>2626</v>
      </c>
      <c r="B1126" s="1" t="s">
        <v>2634</v>
      </c>
      <c r="C1126" s="1" t="s">
        <v>2635</v>
      </c>
    </row>
    <row r="1127" customFormat="false" ht="12.8" hidden="false" customHeight="false" outlineLevel="0" collapsed="false">
      <c r="A1127" s="1" t="s">
        <v>2626</v>
      </c>
      <c r="B1127" s="1" t="s">
        <v>2636</v>
      </c>
      <c r="C1127" s="1" t="s">
        <v>2637</v>
      </c>
    </row>
    <row r="1128" customFormat="false" ht="12.8" hidden="false" customHeight="false" outlineLevel="0" collapsed="false">
      <c r="A1128" s="1" t="s">
        <v>2626</v>
      </c>
      <c r="B1128" s="1" t="s">
        <v>2638</v>
      </c>
      <c r="C1128" s="1" t="s">
        <v>2639</v>
      </c>
    </row>
    <row r="1129" customFormat="false" ht="12.8" hidden="false" customHeight="false" outlineLevel="0" collapsed="false">
      <c r="A1129" s="1" t="s">
        <v>2640</v>
      </c>
      <c r="B1129" s="1" t="s">
        <v>2641</v>
      </c>
      <c r="C1129" s="1" t="s">
        <v>2642</v>
      </c>
    </row>
    <row r="1130" customFormat="false" ht="12.8" hidden="false" customHeight="false" outlineLevel="0" collapsed="false">
      <c r="A1130" s="1" t="s">
        <v>2643</v>
      </c>
      <c r="B1130" s="1" t="s">
        <v>2644</v>
      </c>
      <c r="C1130" s="1" t="s">
        <v>2645</v>
      </c>
    </row>
    <row r="1131" customFormat="false" ht="12.8" hidden="false" customHeight="false" outlineLevel="0" collapsed="false">
      <c r="A1131" s="1" t="s">
        <v>2643</v>
      </c>
      <c r="B1131" s="1" t="s">
        <v>2644</v>
      </c>
      <c r="C1131" s="1" t="s">
        <v>2646</v>
      </c>
    </row>
    <row r="1132" customFormat="false" ht="12.8" hidden="false" customHeight="false" outlineLevel="0" collapsed="false">
      <c r="A1132" s="1" t="s">
        <v>2643</v>
      </c>
      <c r="B1132" s="1" t="s">
        <v>2647</v>
      </c>
      <c r="C1132" s="1" t="s">
        <v>2648</v>
      </c>
    </row>
    <row r="1133" customFormat="false" ht="12.8" hidden="false" customHeight="false" outlineLevel="0" collapsed="false">
      <c r="A1133" s="1" t="s">
        <v>2643</v>
      </c>
      <c r="B1133" s="1" t="s">
        <v>2644</v>
      </c>
      <c r="C1133" s="1" t="s">
        <v>2649</v>
      </c>
    </row>
    <row r="1134" customFormat="false" ht="12.8" hidden="false" customHeight="false" outlineLevel="0" collapsed="false">
      <c r="A1134" s="1" t="s">
        <v>2650</v>
      </c>
      <c r="B1134" s="1" t="s">
        <v>2651</v>
      </c>
      <c r="C1134" s="1" t="s">
        <v>2652</v>
      </c>
    </row>
    <row r="1135" customFormat="false" ht="12.8" hidden="false" customHeight="false" outlineLevel="0" collapsed="false">
      <c r="A1135" s="1" t="s">
        <v>2650</v>
      </c>
      <c r="B1135" s="1" t="s">
        <v>2653</v>
      </c>
      <c r="C1135" s="1" t="s">
        <v>2654</v>
      </c>
    </row>
    <row r="1136" customFormat="false" ht="12.8" hidden="false" customHeight="false" outlineLevel="0" collapsed="false">
      <c r="A1136" s="1" t="s">
        <v>2650</v>
      </c>
      <c r="B1136" s="1" t="s">
        <v>2655</v>
      </c>
      <c r="C1136" s="1" t="s">
        <v>2656</v>
      </c>
    </row>
    <row r="1137" customFormat="false" ht="12.8" hidden="false" customHeight="false" outlineLevel="0" collapsed="false">
      <c r="A1137" s="1" t="s">
        <v>2657</v>
      </c>
      <c r="B1137" s="1" t="s">
        <v>2658</v>
      </c>
      <c r="C1137" s="1" t="s">
        <v>2659</v>
      </c>
    </row>
    <row r="1138" customFormat="false" ht="12.8" hidden="false" customHeight="false" outlineLevel="0" collapsed="false">
      <c r="A1138" s="1" t="s">
        <v>2660</v>
      </c>
      <c r="B1138" s="1" t="s">
        <v>2661</v>
      </c>
      <c r="C1138" s="1" t="s">
        <v>2662</v>
      </c>
    </row>
    <row r="1139" customFormat="false" ht="12.8" hidden="false" customHeight="false" outlineLevel="0" collapsed="false">
      <c r="A1139" s="1" t="s">
        <v>2660</v>
      </c>
      <c r="B1139" s="1" t="s">
        <v>2663</v>
      </c>
      <c r="C1139" s="1" t="s">
        <v>2664</v>
      </c>
    </row>
    <row r="1140" customFormat="false" ht="12.8" hidden="false" customHeight="false" outlineLevel="0" collapsed="false">
      <c r="A1140" s="1" t="s">
        <v>2660</v>
      </c>
      <c r="B1140" s="1" t="s">
        <v>2665</v>
      </c>
      <c r="C1140" s="1" t="s">
        <v>2666</v>
      </c>
    </row>
    <row r="1141" customFormat="false" ht="12.8" hidden="false" customHeight="false" outlineLevel="0" collapsed="false">
      <c r="A1141" s="1" t="s">
        <v>2667</v>
      </c>
      <c r="B1141" s="1" t="s">
        <v>2668</v>
      </c>
      <c r="C1141" s="1" t="s">
        <v>2669</v>
      </c>
    </row>
    <row r="1142" customFormat="false" ht="12.8" hidden="false" customHeight="false" outlineLevel="0" collapsed="false">
      <c r="A1142" s="1" t="s">
        <v>2670</v>
      </c>
      <c r="B1142" s="1" t="s">
        <v>2671</v>
      </c>
      <c r="C1142" s="1" t="s">
        <v>2672</v>
      </c>
    </row>
    <row r="1143" customFormat="false" ht="12.8" hidden="false" customHeight="false" outlineLevel="0" collapsed="false">
      <c r="A1143" s="1" t="s">
        <v>2673</v>
      </c>
      <c r="B1143" s="1" t="s">
        <v>2674</v>
      </c>
      <c r="C1143" s="1" t="s">
        <v>2675</v>
      </c>
    </row>
    <row r="1144" customFormat="false" ht="12.8" hidden="false" customHeight="false" outlineLevel="0" collapsed="false">
      <c r="A1144" s="1" t="s">
        <v>2673</v>
      </c>
      <c r="B1144" s="1" t="s">
        <v>2676</v>
      </c>
      <c r="C1144" s="1" t="s">
        <v>2677</v>
      </c>
    </row>
    <row r="1145" customFormat="false" ht="12.8" hidden="false" customHeight="false" outlineLevel="0" collapsed="false">
      <c r="A1145" s="1" t="s">
        <v>2678</v>
      </c>
      <c r="B1145" s="1" t="s">
        <v>2679</v>
      </c>
      <c r="C1145" s="1" t="s">
        <v>2680</v>
      </c>
    </row>
    <row r="1146" customFormat="false" ht="12.8" hidden="false" customHeight="false" outlineLevel="0" collapsed="false">
      <c r="A1146" s="1" t="s">
        <v>2681</v>
      </c>
      <c r="B1146" s="1" t="s">
        <v>2682</v>
      </c>
      <c r="C1146" s="1" t="s">
        <v>2683</v>
      </c>
    </row>
    <row r="1147" customFormat="false" ht="12.8" hidden="false" customHeight="false" outlineLevel="0" collapsed="false">
      <c r="A1147" s="1" t="s">
        <v>2684</v>
      </c>
      <c r="B1147" s="1" t="s">
        <v>2685</v>
      </c>
      <c r="C1147" s="1" t="s">
        <v>2686</v>
      </c>
    </row>
    <row r="1148" customFormat="false" ht="12.8" hidden="false" customHeight="false" outlineLevel="0" collapsed="false">
      <c r="A1148" s="1" t="s">
        <v>2687</v>
      </c>
      <c r="B1148" s="1" t="s">
        <v>2688</v>
      </c>
      <c r="C1148" s="1" t="s">
        <v>2689</v>
      </c>
    </row>
    <row r="1149" customFormat="false" ht="12.8" hidden="false" customHeight="false" outlineLevel="0" collapsed="false">
      <c r="A1149" s="1" t="s">
        <v>2687</v>
      </c>
      <c r="B1149" s="1" t="s">
        <v>2534</v>
      </c>
      <c r="C1149" s="1" t="s">
        <v>2690</v>
      </c>
    </row>
    <row r="1150" customFormat="false" ht="12.8" hidden="false" customHeight="false" outlineLevel="0" collapsed="false">
      <c r="A1150" s="1" t="s">
        <v>2687</v>
      </c>
      <c r="B1150" s="1" t="s">
        <v>2691</v>
      </c>
      <c r="C1150" s="1" t="s">
        <v>2692</v>
      </c>
    </row>
    <row r="1151" customFormat="false" ht="12.8" hidden="false" customHeight="false" outlineLevel="0" collapsed="false">
      <c r="A1151" s="1" t="s">
        <v>2693</v>
      </c>
      <c r="B1151" s="1" t="s">
        <v>2694</v>
      </c>
      <c r="C1151" s="1" t="s">
        <v>2695</v>
      </c>
    </row>
    <row r="1152" customFormat="false" ht="12.8" hidden="false" customHeight="false" outlineLevel="0" collapsed="false">
      <c r="A1152" s="1" t="s">
        <v>2687</v>
      </c>
      <c r="B1152" s="1" t="s">
        <v>2696</v>
      </c>
      <c r="C1152" s="1" t="s">
        <v>2697</v>
      </c>
    </row>
    <row r="1153" customFormat="false" ht="12.8" hidden="false" customHeight="false" outlineLevel="0" collapsed="false">
      <c r="A1153" s="1" t="s">
        <v>2687</v>
      </c>
      <c r="B1153" s="1" t="s">
        <v>2698</v>
      </c>
      <c r="C1153" s="1" t="s">
        <v>2699</v>
      </c>
    </row>
    <row r="1154" customFormat="false" ht="12.8" hidden="false" customHeight="false" outlineLevel="0" collapsed="false">
      <c r="A1154" s="1" t="s">
        <v>2687</v>
      </c>
      <c r="B1154" s="1" t="s">
        <v>2700</v>
      </c>
      <c r="C1154" s="1" t="s">
        <v>2701</v>
      </c>
    </row>
    <row r="1155" customFormat="false" ht="12.8" hidden="false" customHeight="false" outlineLevel="0" collapsed="false">
      <c r="A1155" s="1" t="s">
        <v>2687</v>
      </c>
      <c r="B1155" s="1" t="s">
        <v>2702</v>
      </c>
      <c r="C1155" s="1" t="s">
        <v>2703</v>
      </c>
    </row>
    <row r="1156" customFormat="false" ht="12.8" hidden="false" customHeight="false" outlineLevel="0" collapsed="false">
      <c r="A1156" s="1" t="s">
        <v>2687</v>
      </c>
      <c r="B1156" s="1" t="s">
        <v>2704</v>
      </c>
      <c r="C1156" s="1" t="s">
        <v>2705</v>
      </c>
    </row>
    <row r="1157" customFormat="false" ht="12.8" hidden="false" customHeight="false" outlineLevel="0" collapsed="false">
      <c r="A1157" s="1" t="s">
        <v>2687</v>
      </c>
      <c r="B1157" s="1" t="s">
        <v>2706</v>
      </c>
      <c r="C1157" s="1" t="s">
        <v>2707</v>
      </c>
    </row>
    <row r="1158" customFormat="false" ht="12.8" hidden="false" customHeight="false" outlineLevel="0" collapsed="false">
      <c r="A1158" s="1" t="s">
        <v>2708</v>
      </c>
      <c r="B1158" s="1" t="s">
        <v>2709</v>
      </c>
      <c r="C1158" s="1" t="s">
        <v>2710</v>
      </c>
    </row>
    <row r="1159" customFormat="false" ht="12.8" hidden="false" customHeight="false" outlineLevel="0" collapsed="false">
      <c r="A1159" s="1" t="s">
        <v>2687</v>
      </c>
      <c r="B1159" s="1" t="s">
        <v>2711</v>
      </c>
      <c r="C1159" s="1" t="s">
        <v>2712</v>
      </c>
    </row>
    <row r="1160" customFormat="false" ht="12.8" hidden="false" customHeight="false" outlineLevel="0" collapsed="false">
      <c r="A1160" s="1" t="s">
        <v>2687</v>
      </c>
      <c r="B1160" s="1" t="s">
        <v>2713</v>
      </c>
      <c r="C1160" s="1" t="s">
        <v>2714</v>
      </c>
    </row>
    <row r="1161" customFormat="false" ht="12.8" hidden="false" customHeight="false" outlineLevel="0" collapsed="false">
      <c r="A1161" s="1" t="s">
        <v>2687</v>
      </c>
      <c r="B1161" s="1" t="s">
        <v>2715</v>
      </c>
      <c r="C1161" s="1" t="s">
        <v>2716</v>
      </c>
    </row>
    <row r="1162" customFormat="false" ht="12.8" hidden="false" customHeight="false" outlineLevel="0" collapsed="false">
      <c r="A1162" s="1" t="s">
        <v>2687</v>
      </c>
      <c r="B1162" s="1" t="s">
        <v>2717</v>
      </c>
      <c r="C1162" s="1" t="s">
        <v>2718</v>
      </c>
    </row>
    <row r="1163" customFormat="false" ht="12.8" hidden="false" customHeight="false" outlineLevel="0" collapsed="false">
      <c r="A1163" s="1" t="s">
        <v>2687</v>
      </c>
      <c r="B1163" s="1" t="s">
        <v>2719</v>
      </c>
      <c r="C1163" s="1" t="s">
        <v>2720</v>
      </c>
    </row>
    <row r="1164" customFormat="false" ht="12.8" hidden="false" customHeight="false" outlineLevel="0" collapsed="false">
      <c r="A1164" s="1" t="s">
        <v>2687</v>
      </c>
      <c r="B1164" s="1" t="s">
        <v>2721</v>
      </c>
      <c r="C1164" s="1" t="s">
        <v>2722</v>
      </c>
    </row>
    <row r="1165" customFormat="false" ht="12.8" hidden="false" customHeight="false" outlineLevel="0" collapsed="false">
      <c r="A1165" s="1" t="s">
        <v>2687</v>
      </c>
      <c r="B1165" s="1" t="s">
        <v>2723</v>
      </c>
      <c r="C1165" s="1" t="s">
        <v>2724</v>
      </c>
    </row>
    <row r="1166" customFormat="false" ht="12.8" hidden="false" customHeight="false" outlineLevel="0" collapsed="false">
      <c r="A1166" s="1" t="s">
        <v>2687</v>
      </c>
      <c r="B1166" s="1" t="s">
        <v>2725</v>
      </c>
      <c r="C1166" s="1" t="s">
        <v>2726</v>
      </c>
    </row>
    <row r="1167" customFormat="false" ht="12.8" hidden="false" customHeight="false" outlineLevel="0" collapsed="false">
      <c r="A1167" s="1" t="s">
        <v>2687</v>
      </c>
      <c r="B1167" s="1" t="s">
        <v>2216</v>
      </c>
      <c r="C1167" s="1" t="s">
        <v>2727</v>
      </c>
    </row>
    <row r="1168" customFormat="false" ht="12.8" hidden="false" customHeight="false" outlineLevel="0" collapsed="false">
      <c r="A1168" s="1" t="s">
        <v>2687</v>
      </c>
      <c r="B1168" s="1" t="s">
        <v>2728</v>
      </c>
      <c r="C1168" s="1" t="s">
        <v>2729</v>
      </c>
    </row>
    <row r="1169" customFormat="false" ht="12.8" hidden="false" customHeight="false" outlineLevel="0" collapsed="false">
      <c r="A1169" s="1" t="s">
        <v>2687</v>
      </c>
      <c r="B1169" s="1" t="s">
        <v>2368</v>
      </c>
      <c r="C1169" s="1" t="s">
        <v>2730</v>
      </c>
    </row>
    <row r="1170" customFormat="false" ht="12.8" hidden="false" customHeight="false" outlineLevel="0" collapsed="false">
      <c r="A1170" s="1" t="s">
        <v>2687</v>
      </c>
      <c r="B1170" s="1" t="s">
        <v>4</v>
      </c>
      <c r="C1170" s="1" t="s">
        <v>2731</v>
      </c>
    </row>
    <row r="1171" customFormat="false" ht="12.8" hidden="false" customHeight="false" outlineLevel="0" collapsed="false">
      <c r="A1171" s="1" t="s">
        <v>2687</v>
      </c>
      <c r="B1171" s="1" t="s">
        <v>2732</v>
      </c>
      <c r="C1171" s="1" t="s">
        <v>2733</v>
      </c>
    </row>
    <row r="1172" customFormat="false" ht="12.8" hidden="false" customHeight="false" outlineLevel="0" collapsed="false">
      <c r="A1172" s="1" t="s">
        <v>2687</v>
      </c>
      <c r="B1172" s="1" t="s">
        <v>2734</v>
      </c>
      <c r="C1172" s="1" t="s">
        <v>2735</v>
      </c>
    </row>
    <row r="1173" customFormat="false" ht="12.8" hidden="false" customHeight="false" outlineLevel="0" collapsed="false">
      <c r="A1173" s="1" t="s">
        <v>2687</v>
      </c>
      <c r="B1173" s="1" t="s">
        <v>2736</v>
      </c>
      <c r="C1173" s="1" t="s">
        <v>2737</v>
      </c>
    </row>
    <row r="1174" customFormat="false" ht="12.8" hidden="false" customHeight="false" outlineLevel="0" collapsed="false">
      <c r="A1174" s="1" t="s">
        <v>2687</v>
      </c>
      <c r="B1174" s="1" t="s">
        <v>2738</v>
      </c>
      <c r="C1174" s="1" t="s">
        <v>2739</v>
      </c>
    </row>
    <row r="1175" customFormat="false" ht="12.8" hidden="false" customHeight="false" outlineLevel="0" collapsed="false">
      <c r="A1175" s="1" t="s">
        <v>2687</v>
      </c>
      <c r="B1175" s="1" t="s">
        <v>2740</v>
      </c>
      <c r="C1175" s="1" t="s">
        <v>2741</v>
      </c>
    </row>
    <row r="1176" customFormat="false" ht="12.8" hidden="false" customHeight="false" outlineLevel="0" collapsed="false">
      <c r="A1176" s="1" t="s">
        <v>2687</v>
      </c>
      <c r="B1176" s="1" t="s">
        <v>2742</v>
      </c>
      <c r="C1176" s="1" t="s">
        <v>2743</v>
      </c>
    </row>
    <row r="1177" customFormat="false" ht="12.8" hidden="false" customHeight="false" outlineLevel="0" collapsed="false">
      <c r="A1177" s="1" t="s">
        <v>2687</v>
      </c>
      <c r="B1177" s="1" t="s">
        <v>2744</v>
      </c>
      <c r="C1177" s="1" t="s">
        <v>2745</v>
      </c>
    </row>
    <row r="1178" customFormat="false" ht="12.8" hidden="false" customHeight="false" outlineLevel="0" collapsed="false">
      <c r="A1178" s="1" t="s">
        <v>2687</v>
      </c>
      <c r="B1178" s="1" t="s">
        <v>2746</v>
      </c>
      <c r="C1178" s="1" t="s">
        <v>2747</v>
      </c>
    </row>
    <row r="1179" customFormat="false" ht="12.8" hidden="false" customHeight="false" outlineLevel="0" collapsed="false">
      <c r="A1179" s="1" t="s">
        <v>2687</v>
      </c>
      <c r="B1179" s="1" t="s">
        <v>2748</v>
      </c>
      <c r="C1179" s="1" t="s">
        <v>2749</v>
      </c>
    </row>
    <row r="1180" customFormat="false" ht="12.8" hidden="false" customHeight="false" outlineLevel="0" collapsed="false">
      <c r="A1180" s="1" t="s">
        <v>2687</v>
      </c>
      <c r="B1180" s="1" t="s">
        <v>2748</v>
      </c>
      <c r="C1180" s="1" t="s">
        <v>2750</v>
      </c>
    </row>
    <row r="1181" customFormat="false" ht="12.8" hidden="false" customHeight="false" outlineLevel="0" collapsed="false">
      <c r="A1181" s="1" t="s">
        <v>2687</v>
      </c>
      <c r="B1181" s="1" t="s">
        <v>2751</v>
      </c>
      <c r="C1181" s="1" t="s">
        <v>2752</v>
      </c>
    </row>
    <row r="1182" customFormat="false" ht="12.8" hidden="false" customHeight="false" outlineLevel="0" collapsed="false">
      <c r="A1182" s="1" t="s">
        <v>2687</v>
      </c>
      <c r="B1182" s="1" t="s">
        <v>2753</v>
      </c>
      <c r="C1182" s="1" t="s">
        <v>2754</v>
      </c>
    </row>
    <row r="1183" customFormat="false" ht="12.8" hidden="false" customHeight="false" outlineLevel="0" collapsed="false">
      <c r="A1183" s="1" t="s">
        <v>2687</v>
      </c>
      <c r="B1183" s="1" t="s">
        <v>2755</v>
      </c>
      <c r="C1183" s="1" t="s">
        <v>2756</v>
      </c>
    </row>
    <row r="1184" customFormat="false" ht="12.8" hidden="false" customHeight="false" outlineLevel="0" collapsed="false">
      <c r="A1184" s="1" t="s">
        <v>2687</v>
      </c>
      <c r="B1184" s="1" t="s">
        <v>2757</v>
      </c>
      <c r="C1184" s="1" t="s">
        <v>2758</v>
      </c>
    </row>
    <row r="1185" customFormat="false" ht="12.8" hidden="false" customHeight="false" outlineLevel="0" collapsed="false">
      <c r="A1185" s="1" t="s">
        <v>2687</v>
      </c>
      <c r="B1185" s="1" t="s">
        <v>2759</v>
      </c>
      <c r="C1185" s="1" t="s">
        <v>2760</v>
      </c>
    </row>
    <row r="1186" customFormat="false" ht="12.8" hidden="false" customHeight="false" outlineLevel="0" collapsed="false">
      <c r="A1186" s="1" t="s">
        <v>2708</v>
      </c>
      <c r="B1186" s="1" t="s">
        <v>2761</v>
      </c>
      <c r="C1186" s="1" t="s">
        <v>2762</v>
      </c>
    </row>
    <row r="1187" customFormat="false" ht="12.8" hidden="false" customHeight="false" outlineLevel="0" collapsed="false">
      <c r="A1187" s="1" t="s">
        <v>2687</v>
      </c>
      <c r="B1187" s="1" t="s">
        <v>2763</v>
      </c>
      <c r="C1187" s="1" t="s">
        <v>2764</v>
      </c>
    </row>
    <row r="1188" customFormat="false" ht="12.8" hidden="false" customHeight="false" outlineLevel="0" collapsed="false">
      <c r="A1188" s="1" t="s">
        <v>2687</v>
      </c>
      <c r="B1188" s="1" t="s">
        <v>2765</v>
      </c>
      <c r="C1188" s="1" t="s">
        <v>2766</v>
      </c>
    </row>
    <row r="1189" customFormat="false" ht="12.8" hidden="false" customHeight="false" outlineLevel="0" collapsed="false">
      <c r="A1189" s="1" t="s">
        <v>2687</v>
      </c>
      <c r="B1189" s="1" t="s">
        <v>2767</v>
      </c>
      <c r="C1189" s="1" t="s">
        <v>2768</v>
      </c>
    </row>
    <row r="1190" customFormat="false" ht="12.8" hidden="false" customHeight="false" outlineLevel="0" collapsed="false">
      <c r="A1190" s="1" t="s">
        <v>2687</v>
      </c>
      <c r="B1190" s="1" t="s">
        <v>2769</v>
      </c>
      <c r="C1190" s="1" t="s">
        <v>2770</v>
      </c>
    </row>
    <row r="1191" customFormat="false" ht="12.8" hidden="false" customHeight="false" outlineLevel="0" collapsed="false">
      <c r="A1191" s="1" t="s">
        <v>2771</v>
      </c>
      <c r="B1191" s="1" t="s">
        <v>2772</v>
      </c>
      <c r="C1191" s="1" t="s">
        <v>2773</v>
      </c>
    </row>
    <row r="1192" customFormat="false" ht="12.8" hidden="false" customHeight="false" outlineLevel="0" collapsed="false">
      <c r="A1192" s="1" t="s">
        <v>2774</v>
      </c>
      <c r="B1192" s="1" t="s">
        <v>2775</v>
      </c>
      <c r="C1192" s="1" t="s">
        <v>2776</v>
      </c>
    </row>
    <row r="1193" customFormat="false" ht="12.8" hidden="false" customHeight="false" outlineLevel="0" collapsed="false">
      <c r="A1193" s="1" t="s">
        <v>2774</v>
      </c>
      <c r="B1193" s="1" t="s">
        <v>2777</v>
      </c>
      <c r="C1193" s="1" t="s">
        <v>2778</v>
      </c>
    </row>
    <row r="1194" customFormat="false" ht="12.8" hidden="false" customHeight="false" outlineLevel="0" collapsed="false">
      <c r="A1194" s="1" t="s">
        <v>2779</v>
      </c>
      <c r="B1194" s="1" t="s">
        <v>2780</v>
      </c>
      <c r="C1194" s="1" t="s">
        <v>2781</v>
      </c>
    </row>
    <row r="1195" customFormat="false" ht="12.8" hidden="false" customHeight="false" outlineLevel="0" collapsed="false">
      <c r="A1195" s="1" t="s">
        <v>2774</v>
      </c>
      <c r="B1195" s="1" t="s">
        <v>2782</v>
      </c>
      <c r="C1195" s="1" t="s">
        <v>2783</v>
      </c>
    </row>
    <row r="1196" customFormat="false" ht="12.8" hidden="false" customHeight="false" outlineLevel="0" collapsed="false">
      <c r="A1196" s="1" t="s">
        <v>2774</v>
      </c>
      <c r="B1196" s="1" t="s">
        <v>2784</v>
      </c>
      <c r="C1196" s="1" t="s">
        <v>2785</v>
      </c>
    </row>
    <row r="1197" customFormat="false" ht="12.8" hidden="false" customHeight="false" outlineLevel="0" collapsed="false">
      <c r="A1197" s="1" t="s">
        <v>2774</v>
      </c>
      <c r="B1197" s="1" t="s">
        <v>2786</v>
      </c>
      <c r="C1197" s="1" t="s">
        <v>2787</v>
      </c>
    </row>
    <row r="1198" customFormat="false" ht="12.8" hidden="false" customHeight="false" outlineLevel="0" collapsed="false">
      <c r="A1198" s="1" t="s">
        <v>2788</v>
      </c>
      <c r="B1198" s="1" t="s">
        <v>2789</v>
      </c>
      <c r="C1198" s="1" t="s">
        <v>2790</v>
      </c>
    </row>
    <row r="1199" customFormat="false" ht="12.8" hidden="false" customHeight="false" outlineLevel="0" collapsed="false">
      <c r="A1199" s="1" t="s">
        <v>2791</v>
      </c>
      <c r="B1199" s="1" t="s">
        <v>2792</v>
      </c>
      <c r="C1199" s="1" t="s">
        <v>2793</v>
      </c>
    </row>
    <row r="1200" customFormat="false" ht="12.8" hidden="false" customHeight="false" outlineLevel="0" collapsed="false">
      <c r="A1200" s="1" t="s">
        <v>2794</v>
      </c>
      <c r="B1200" s="1" t="s">
        <v>2795</v>
      </c>
      <c r="C1200" s="1" t="s">
        <v>2796</v>
      </c>
    </row>
    <row r="1201" customFormat="false" ht="12.8" hidden="false" customHeight="false" outlineLevel="0" collapsed="false">
      <c r="A1201" s="1" t="s">
        <v>2797</v>
      </c>
      <c r="B1201" s="1" t="s">
        <v>2798</v>
      </c>
      <c r="C1201" s="1" t="s">
        <v>2799</v>
      </c>
    </row>
    <row r="1202" customFormat="false" ht="12.8" hidden="false" customHeight="false" outlineLevel="0" collapsed="false">
      <c r="A1202" s="1" t="s">
        <v>2800</v>
      </c>
      <c r="B1202" s="1" t="s">
        <v>2801</v>
      </c>
      <c r="C1202" s="1" t="s">
        <v>2802</v>
      </c>
    </row>
    <row r="1203" customFormat="false" ht="12.8" hidden="false" customHeight="false" outlineLevel="0" collapsed="false">
      <c r="A1203" s="1" t="s">
        <v>2800</v>
      </c>
      <c r="B1203" s="1" t="s">
        <v>2803</v>
      </c>
      <c r="C1203" s="1" t="s">
        <v>2804</v>
      </c>
    </row>
    <row r="1204" customFormat="false" ht="12.8" hidden="false" customHeight="false" outlineLevel="0" collapsed="false">
      <c r="A1204" s="1" t="s">
        <v>2800</v>
      </c>
      <c r="B1204" s="1" t="s">
        <v>2805</v>
      </c>
      <c r="C1204" s="1" t="s">
        <v>2806</v>
      </c>
    </row>
    <row r="1205" customFormat="false" ht="12.8" hidden="false" customHeight="false" outlineLevel="0" collapsed="false">
      <c r="A1205" s="1" t="s">
        <v>2807</v>
      </c>
      <c r="B1205" s="1"/>
      <c r="C1205" s="1" t="s">
        <v>2808</v>
      </c>
    </row>
    <row r="1206" customFormat="false" ht="12.8" hidden="false" customHeight="false" outlineLevel="0" collapsed="false">
      <c r="A1206" s="1" t="s">
        <v>2809</v>
      </c>
      <c r="B1206" s="1" t="s">
        <v>2810</v>
      </c>
      <c r="C1206" s="1" t="s">
        <v>2811</v>
      </c>
    </row>
    <row r="1207" customFormat="false" ht="12.8" hidden="false" customHeight="false" outlineLevel="0" collapsed="false">
      <c r="A1207" s="1" t="s">
        <v>2809</v>
      </c>
      <c r="B1207" s="1" t="s">
        <v>2812</v>
      </c>
      <c r="C1207" s="1" t="s">
        <v>2813</v>
      </c>
    </row>
    <row r="1208" customFormat="false" ht="12.8" hidden="false" customHeight="false" outlineLevel="0" collapsed="false">
      <c r="A1208" s="1" t="s">
        <v>2814</v>
      </c>
      <c r="B1208" s="1" t="s">
        <v>2815</v>
      </c>
      <c r="C1208" s="1" t="s">
        <v>2816</v>
      </c>
    </row>
    <row r="1209" customFormat="false" ht="12.8" hidden="false" customHeight="false" outlineLevel="0" collapsed="false">
      <c r="A1209" s="1" t="s">
        <v>2817</v>
      </c>
      <c r="B1209" s="1" t="s">
        <v>2818</v>
      </c>
      <c r="C1209" s="1" t="s">
        <v>2819</v>
      </c>
    </row>
    <row r="1210" customFormat="false" ht="12.8" hidden="false" customHeight="false" outlineLevel="0" collapsed="false">
      <c r="A1210" s="1" t="s">
        <v>2820</v>
      </c>
      <c r="B1210" s="1" t="s">
        <v>2821</v>
      </c>
      <c r="C1210" s="1" t="s">
        <v>2822</v>
      </c>
    </row>
    <row r="1211" customFormat="false" ht="12.8" hidden="false" customHeight="false" outlineLevel="0" collapsed="false">
      <c r="A1211" s="1" t="s">
        <v>2823</v>
      </c>
      <c r="B1211" s="1" t="s">
        <v>2824</v>
      </c>
      <c r="C1211" s="1" t="s">
        <v>2825</v>
      </c>
    </row>
    <row r="1212" customFormat="false" ht="12.8" hidden="false" customHeight="false" outlineLevel="0" collapsed="false">
      <c r="A1212" s="1" t="s">
        <v>2826</v>
      </c>
      <c r="B1212" s="1" t="s">
        <v>2827</v>
      </c>
      <c r="C1212" s="1" t="s">
        <v>2828</v>
      </c>
    </row>
    <row r="1213" customFormat="false" ht="12.8" hidden="false" customHeight="false" outlineLevel="0" collapsed="false">
      <c r="A1213" s="1" t="s">
        <v>2826</v>
      </c>
      <c r="B1213" s="1" t="s">
        <v>2829</v>
      </c>
      <c r="C1213" s="1" t="s">
        <v>2830</v>
      </c>
    </row>
    <row r="1214" customFormat="false" ht="12.8" hidden="false" customHeight="false" outlineLevel="0" collapsed="false">
      <c r="A1214" s="1" t="s">
        <v>2826</v>
      </c>
      <c r="B1214" s="1" t="s">
        <v>2831</v>
      </c>
      <c r="C1214" s="1" t="s">
        <v>2832</v>
      </c>
    </row>
    <row r="1215" customFormat="false" ht="12.8" hidden="false" customHeight="false" outlineLevel="0" collapsed="false">
      <c r="A1215" s="1" t="s">
        <v>2833</v>
      </c>
      <c r="B1215" s="1" t="s">
        <v>2834</v>
      </c>
      <c r="C1215" s="1" t="s">
        <v>2835</v>
      </c>
    </row>
    <row r="1216" customFormat="false" ht="12.8" hidden="false" customHeight="false" outlineLevel="0" collapsed="false">
      <c r="A1216" s="1" t="s">
        <v>2836</v>
      </c>
      <c r="B1216" s="1"/>
      <c r="C1216" s="1" t="s">
        <v>2837</v>
      </c>
    </row>
    <row r="1217" customFormat="false" ht="12.8" hidden="false" customHeight="false" outlineLevel="0" collapsed="false">
      <c r="A1217" s="1" t="s">
        <v>2838</v>
      </c>
      <c r="B1217" s="1" t="s">
        <v>2839</v>
      </c>
      <c r="C1217" s="1" t="s">
        <v>2840</v>
      </c>
    </row>
    <row r="1218" customFormat="false" ht="12.8" hidden="false" customHeight="false" outlineLevel="0" collapsed="false">
      <c r="A1218" s="1" t="s">
        <v>2841</v>
      </c>
      <c r="B1218" s="1" t="s">
        <v>2842</v>
      </c>
      <c r="C1218" s="1" t="s">
        <v>2843</v>
      </c>
    </row>
    <row r="1219" customFormat="false" ht="12.8" hidden="false" customHeight="false" outlineLevel="0" collapsed="false">
      <c r="A1219" s="1" t="s">
        <v>2841</v>
      </c>
      <c r="B1219" s="1" t="s">
        <v>2844</v>
      </c>
      <c r="C1219" s="1" t="s">
        <v>2845</v>
      </c>
    </row>
    <row r="1220" customFormat="false" ht="12.8" hidden="false" customHeight="false" outlineLevel="0" collapsed="false">
      <c r="A1220" s="1" t="s">
        <v>2841</v>
      </c>
      <c r="B1220" s="1" t="s">
        <v>2846</v>
      </c>
      <c r="C1220" s="1" t="s">
        <v>2847</v>
      </c>
    </row>
    <row r="1221" customFormat="false" ht="12.8" hidden="false" customHeight="false" outlineLevel="0" collapsed="false">
      <c r="A1221" s="1" t="s">
        <v>2841</v>
      </c>
      <c r="B1221" s="1" t="s">
        <v>2848</v>
      </c>
      <c r="C1221" s="1" t="s">
        <v>2849</v>
      </c>
    </row>
    <row r="1222" customFormat="false" ht="12.8" hidden="false" customHeight="false" outlineLevel="0" collapsed="false">
      <c r="A1222" s="1" t="s">
        <v>2841</v>
      </c>
      <c r="B1222" s="1" t="s">
        <v>2850</v>
      </c>
      <c r="C1222" s="1" t="s">
        <v>2851</v>
      </c>
    </row>
    <row r="1223" customFormat="false" ht="12.8" hidden="false" customHeight="false" outlineLevel="0" collapsed="false">
      <c r="A1223" s="1" t="s">
        <v>2841</v>
      </c>
      <c r="B1223" s="1" t="s">
        <v>2852</v>
      </c>
      <c r="C1223" s="1" t="s">
        <v>2853</v>
      </c>
    </row>
    <row r="1224" customFormat="false" ht="12.8" hidden="false" customHeight="false" outlineLevel="0" collapsed="false">
      <c r="A1224" s="1" t="s">
        <v>2841</v>
      </c>
      <c r="B1224" s="1" t="s">
        <v>2854</v>
      </c>
      <c r="C1224" s="1" t="s">
        <v>2855</v>
      </c>
    </row>
    <row r="1225" customFormat="false" ht="12.8" hidden="false" customHeight="false" outlineLevel="0" collapsed="false">
      <c r="A1225" s="1" t="s">
        <v>2841</v>
      </c>
      <c r="B1225" s="1" t="s">
        <v>2844</v>
      </c>
      <c r="C1225" s="1" t="s">
        <v>2856</v>
      </c>
    </row>
    <row r="1226" customFormat="false" ht="12.8" hidden="false" customHeight="false" outlineLevel="0" collapsed="false">
      <c r="A1226" s="1" t="s">
        <v>2841</v>
      </c>
      <c r="B1226" s="1" t="s">
        <v>2857</v>
      </c>
      <c r="C1226" s="1" t="s">
        <v>2858</v>
      </c>
    </row>
    <row r="1227" customFormat="false" ht="12.8" hidden="false" customHeight="false" outlineLevel="0" collapsed="false">
      <c r="A1227" s="1" t="s">
        <v>2841</v>
      </c>
      <c r="B1227" s="1" t="s">
        <v>2859</v>
      </c>
      <c r="C1227" s="1" t="s">
        <v>2860</v>
      </c>
    </row>
    <row r="1228" customFormat="false" ht="12.8" hidden="false" customHeight="false" outlineLevel="0" collapsed="false">
      <c r="A1228" s="1" t="s">
        <v>2841</v>
      </c>
      <c r="B1228" s="1" t="s">
        <v>2861</v>
      </c>
      <c r="C1228" s="1" t="s">
        <v>2862</v>
      </c>
    </row>
    <row r="1229" customFormat="false" ht="12.8" hidden="false" customHeight="false" outlineLevel="0" collapsed="false">
      <c r="A1229" s="1" t="s">
        <v>2841</v>
      </c>
      <c r="B1229" s="1" t="s">
        <v>1725</v>
      </c>
      <c r="C1229" s="1" t="s">
        <v>2863</v>
      </c>
    </row>
    <row r="1230" customFormat="false" ht="12.8" hidden="false" customHeight="false" outlineLevel="0" collapsed="false">
      <c r="A1230" s="1" t="s">
        <v>2841</v>
      </c>
      <c r="B1230" s="1" t="s">
        <v>2864</v>
      </c>
      <c r="C1230" s="1" t="s">
        <v>2865</v>
      </c>
    </row>
    <row r="1231" customFormat="false" ht="12.8" hidden="false" customHeight="false" outlineLevel="0" collapsed="false">
      <c r="A1231" s="1" t="s">
        <v>2841</v>
      </c>
      <c r="B1231" s="1" t="s">
        <v>1302</v>
      </c>
      <c r="C1231" s="1" t="s">
        <v>2866</v>
      </c>
    </row>
    <row r="1232" customFormat="false" ht="12.8" hidden="false" customHeight="false" outlineLevel="0" collapsed="false">
      <c r="A1232" s="1" t="s">
        <v>2841</v>
      </c>
      <c r="B1232" s="1" t="s">
        <v>2867</v>
      </c>
      <c r="C1232" s="1" t="s">
        <v>2868</v>
      </c>
    </row>
    <row r="1233" customFormat="false" ht="12.8" hidden="false" customHeight="false" outlineLevel="0" collapsed="false">
      <c r="A1233" s="1" t="s">
        <v>2869</v>
      </c>
      <c r="B1233" s="1" t="s">
        <v>2870</v>
      </c>
      <c r="C1233" s="1" t="s">
        <v>2871</v>
      </c>
    </row>
    <row r="1234" customFormat="false" ht="12.8" hidden="false" customHeight="false" outlineLevel="0" collapsed="false">
      <c r="A1234" s="1" t="s">
        <v>2841</v>
      </c>
      <c r="B1234" s="1" t="s">
        <v>2872</v>
      </c>
      <c r="C1234" s="1" t="s">
        <v>2873</v>
      </c>
    </row>
    <row r="1235" customFormat="false" ht="12.8" hidden="false" customHeight="false" outlineLevel="0" collapsed="false">
      <c r="A1235" s="1" t="s">
        <v>2874</v>
      </c>
      <c r="B1235" s="1" t="s">
        <v>2874</v>
      </c>
      <c r="C1235" s="1" t="s">
        <v>2875</v>
      </c>
    </row>
    <row r="1236" customFormat="false" ht="12.8" hidden="false" customHeight="false" outlineLevel="0" collapsed="false">
      <c r="A1236" s="1" t="s">
        <v>2876</v>
      </c>
      <c r="B1236" s="1" t="s">
        <v>2877</v>
      </c>
      <c r="C1236" s="1" t="s">
        <v>2878</v>
      </c>
    </row>
    <row r="1237" customFormat="false" ht="12.8" hidden="false" customHeight="false" outlineLevel="0" collapsed="false">
      <c r="A1237" s="1" t="s">
        <v>2879</v>
      </c>
      <c r="B1237" s="1" t="s">
        <v>2880</v>
      </c>
      <c r="C1237" s="1" t="s">
        <v>2881</v>
      </c>
    </row>
    <row r="1238" customFormat="false" ht="12.8" hidden="false" customHeight="false" outlineLevel="0" collapsed="false">
      <c r="A1238" s="1" t="s">
        <v>2882</v>
      </c>
      <c r="B1238" s="1"/>
      <c r="C1238" s="1" t="s">
        <v>2883</v>
      </c>
    </row>
    <row r="1239" customFormat="false" ht="12.8" hidden="false" customHeight="false" outlineLevel="0" collapsed="false">
      <c r="A1239" s="1" t="s">
        <v>1251</v>
      </c>
      <c r="B1239" s="1" t="s">
        <v>2884</v>
      </c>
      <c r="C1239" s="1" t="s">
        <v>2885</v>
      </c>
    </row>
    <row r="1240" customFormat="false" ht="12.8" hidden="false" customHeight="false" outlineLevel="0" collapsed="false">
      <c r="A1240" s="1" t="s">
        <v>2886</v>
      </c>
      <c r="B1240" s="1" t="s">
        <v>2887</v>
      </c>
      <c r="C1240" s="1" t="s">
        <v>2888</v>
      </c>
    </row>
    <row r="1241" customFormat="false" ht="12.8" hidden="false" customHeight="false" outlineLevel="0" collapsed="false">
      <c r="A1241" s="1" t="s">
        <v>2889</v>
      </c>
      <c r="B1241" s="1" t="s">
        <v>2890</v>
      </c>
      <c r="C1241" s="1" t="s">
        <v>2891</v>
      </c>
    </row>
    <row r="1242" customFormat="false" ht="12.8" hidden="false" customHeight="false" outlineLevel="0" collapsed="false">
      <c r="A1242" s="1" t="s">
        <v>2892</v>
      </c>
      <c r="B1242" s="1" t="s">
        <v>2893</v>
      </c>
      <c r="C1242" s="1" t="s">
        <v>2894</v>
      </c>
    </row>
    <row r="1243" customFormat="false" ht="12.8" hidden="false" customHeight="false" outlineLevel="0" collapsed="false">
      <c r="A1243" s="1" t="s">
        <v>2895</v>
      </c>
      <c r="B1243" s="1" t="s">
        <v>2893</v>
      </c>
      <c r="C1243" s="1" t="s">
        <v>2896</v>
      </c>
    </row>
    <row r="1244" customFormat="false" ht="12.8" hidden="false" customHeight="false" outlineLevel="0" collapsed="false">
      <c r="A1244" s="1" t="s">
        <v>2897</v>
      </c>
      <c r="B1244" s="1" t="s">
        <v>2898</v>
      </c>
      <c r="C1244" s="1" t="s">
        <v>2899</v>
      </c>
    </row>
    <row r="1245" customFormat="false" ht="12.8" hidden="false" customHeight="false" outlineLevel="0" collapsed="false">
      <c r="A1245" s="1" t="s">
        <v>2900</v>
      </c>
      <c r="B1245" s="1" t="s">
        <v>2901</v>
      </c>
      <c r="C1245" s="1" t="s">
        <v>2902</v>
      </c>
    </row>
    <row r="1246" customFormat="false" ht="12.8" hidden="false" customHeight="false" outlineLevel="0" collapsed="false">
      <c r="A1246" s="1" t="s">
        <v>2900</v>
      </c>
      <c r="B1246" s="1" t="s">
        <v>2903</v>
      </c>
      <c r="C1246" s="1" t="s">
        <v>2904</v>
      </c>
    </row>
    <row r="1247" customFormat="false" ht="12.8" hidden="false" customHeight="false" outlineLevel="0" collapsed="false">
      <c r="A1247" s="1" t="s">
        <v>2900</v>
      </c>
      <c r="B1247" s="1" t="s">
        <v>2905</v>
      </c>
      <c r="C1247" s="1" t="s">
        <v>2906</v>
      </c>
    </row>
    <row r="1248" customFormat="false" ht="12.8" hidden="false" customHeight="false" outlineLevel="0" collapsed="false">
      <c r="A1248" s="1" t="s">
        <v>2900</v>
      </c>
      <c r="B1248" s="1" t="s">
        <v>2907</v>
      </c>
      <c r="C1248" s="1" t="s">
        <v>2908</v>
      </c>
    </row>
    <row r="1249" customFormat="false" ht="12.8" hidden="false" customHeight="false" outlineLevel="0" collapsed="false">
      <c r="A1249" s="1" t="s">
        <v>2900</v>
      </c>
      <c r="B1249" s="1" t="s">
        <v>2909</v>
      </c>
      <c r="C1249" s="1" t="s">
        <v>2910</v>
      </c>
    </row>
    <row r="1250" customFormat="false" ht="12.8" hidden="false" customHeight="false" outlineLevel="0" collapsed="false">
      <c r="A1250" s="1" t="s">
        <v>2900</v>
      </c>
      <c r="B1250" s="1" t="s">
        <v>829</v>
      </c>
      <c r="C1250" s="1" t="s">
        <v>2911</v>
      </c>
    </row>
    <row r="1251" customFormat="false" ht="12.8" hidden="false" customHeight="false" outlineLevel="0" collapsed="false">
      <c r="A1251" s="1" t="s">
        <v>2912</v>
      </c>
      <c r="B1251" s="1"/>
      <c r="C1251" s="1" t="s">
        <v>2913</v>
      </c>
    </row>
    <row r="1252" customFormat="false" ht="12.8" hidden="false" customHeight="false" outlineLevel="0" collapsed="false">
      <c r="A1252" s="1" t="s">
        <v>2914</v>
      </c>
      <c r="B1252" s="1" t="s">
        <v>2915</v>
      </c>
      <c r="C1252" s="1" t="s">
        <v>2916</v>
      </c>
    </row>
    <row r="1253" customFormat="false" ht="12.8" hidden="false" customHeight="false" outlineLevel="0" collapsed="false">
      <c r="A1253" s="1" t="s">
        <v>2917</v>
      </c>
      <c r="B1253" s="1" t="s">
        <v>2918</v>
      </c>
      <c r="C1253" s="1" t="s">
        <v>2919</v>
      </c>
    </row>
    <row r="1254" customFormat="false" ht="12.8" hidden="false" customHeight="false" outlineLevel="0" collapsed="false">
      <c r="A1254" s="1" t="s">
        <v>2920</v>
      </c>
      <c r="B1254" s="1" t="s">
        <v>2921</v>
      </c>
      <c r="C1254" s="1" t="s">
        <v>2922</v>
      </c>
    </row>
    <row r="1255" customFormat="false" ht="12.8" hidden="false" customHeight="false" outlineLevel="0" collapsed="false">
      <c r="A1255" s="1" t="s">
        <v>2923</v>
      </c>
      <c r="B1255" s="1" t="s">
        <v>2923</v>
      </c>
      <c r="C1255" s="1" t="s">
        <v>2924</v>
      </c>
    </row>
    <row r="1256" customFormat="false" ht="12.8" hidden="false" customHeight="false" outlineLevel="0" collapsed="false">
      <c r="A1256" s="1" t="s">
        <v>2923</v>
      </c>
      <c r="B1256" s="1" t="s">
        <v>2923</v>
      </c>
      <c r="C1256" s="1" t="s">
        <v>2925</v>
      </c>
    </row>
    <row r="1257" customFormat="false" ht="12.8" hidden="false" customHeight="false" outlineLevel="0" collapsed="false">
      <c r="A1257" s="1" t="s">
        <v>2926</v>
      </c>
      <c r="B1257" s="1" t="s">
        <v>2927</v>
      </c>
      <c r="C1257" s="1" t="s">
        <v>2928</v>
      </c>
    </row>
    <row r="1258" customFormat="false" ht="12.8" hidden="false" customHeight="false" outlineLevel="0" collapsed="false">
      <c r="A1258" s="1" t="s">
        <v>2929</v>
      </c>
      <c r="B1258" s="1" t="s">
        <v>2930</v>
      </c>
      <c r="C1258" s="1" t="s">
        <v>2931</v>
      </c>
    </row>
    <row r="1259" customFormat="false" ht="12.8" hidden="false" customHeight="false" outlineLevel="0" collapsed="false">
      <c r="A1259" s="1" t="s">
        <v>2932</v>
      </c>
      <c r="B1259" s="1" t="s">
        <v>2933</v>
      </c>
      <c r="C1259" s="1" t="s">
        <v>2934</v>
      </c>
    </row>
    <row r="1260" customFormat="false" ht="12.8" hidden="false" customHeight="false" outlineLevel="0" collapsed="false">
      <c r="A1260" s="1" t="s">
        <v>2935</v>
      </c>
      <c r="B1260" s="1"/>
      <c r="C1260" s="1" t="s">
        <v>2936</v>
      </c>
    </row>
    <row r="1261" customFormat="false" ht="12.8" hidden="false" customHeight="false" outlineLevel="0" collapsed="false">
      <c r="A1261" s="1" t="s">
        <v>2937</v>
      </c>
      <c r="B1261" s="1" t="s">
        <v>2938</v>
      </c>
      <c r="C1261" s="1" t="s">
        <v>2939</v>
      </c>
    </row>
    <row r="1262" customFormat="false" ht="12.8" hidden="false" customHeight="false" outlineLevel="0" collapsed="false">
      <c r="A1262" s="1" t="s">
        <v>2940</v>
      </c>
      <c r="B1262" s="1" t="s">
        <v>2941</v>
      </c>
      <c r="C1262" s="1" t="s">
        <v>2942</v>
      </c>
    </row>
    <row r="1263" customFormat="false" ht="12.8" hidden="false" customHeight="false" outlineLevel="0" collapsed="false">
      <c r="A1263" s="1" t="s">
        <v>2943</v>
      </c>
      <c r="B1263" s="1" t="s">
        <v>2944</v>
      </c>
      <c r="C1263" s="1" t="s">
        <v>2945</v>
      </c>
    </row>
    <row r="1264" customFormat="false" ht="12.8" hidden="false" customHeight="false" outlineLevel="0" collapsed="false">
      <c r="A1264" s="1" t="s">
        <v>2946</v>
      </c>
      <c r="B1264" s="1" t="s">
        <v>2947</v>
      </c>
      <c r="C1264" s="1" t="s">
        <v>2948</v>
      </c>
    </row>
    <row r="1265" customFormat="false" ht="12.8" hidden="false" customHeight="false" outlineLevel="0" collapsed="false">
      <c r="A1265" s="1" t="s">
        <v>2949</v>
      </c>
      <c r="B1265" s="1" t="s">
        <v>2950</v>
      </c>
      <c r="C1265" s="1" t="s">
        <v>2951</v>
      </c>
    </row>
    <row r="1266" customFormat="false" ht="12.8" hidden="false" customHeight="false" outlineLevel="0" collapsed="false">
      <c r="A1266" s="1" t="s">
        <v>2952</v>
      </c>
      <c r="B1266" s="1" t="s">
        <v>2953</v>
      </c>
      <c r="C1266" s="1" t="s">
        <v>2954</v>
      </c>
    </row>
    <row r="1267" customFormat="false" ht="12.8" hidden="false" customHeight="false" outlineLevel="0" collapsed="false">
      <c r="A1267" s="1" t="s">
        <v>2955</v>
      </c>
      <c r="B1267" s="1" t="s">
        <v>2955</v>
      </c>
      <c r="C1267" s="1" t="s">
        <v>2956</v>
      </c>
    </row>
    <row r="1268" customFormat="false" ht="12.8" hidden="false" customHeight="false" outlineLevel="0" collapsed="false">
      <c r="A1268" s="1" t="s">
        <v>2957</v>
      </c>
      <c r="B1268" s="1" t="s">
        <v>2958</v>
      </c>
      <c r="C1268" s="1" t="s">
        <v>2959</v>
      </c>
    </row>
    <row r="1269" customFormat="false" ht="12.8" hidden="false" customHeight="false" outlineLevel="0" collapsed="false">
      <c r="A1269" s="1" t="s">
        <v>2960</v>
      </c>
      <c r="B1269" s="1" t="s">
        <v>2961</v>
      </c>
      <c r="C1269" s="1" t="s">
        <v>2962</v>
      </c>
    </row>
    <row r="1270" customFormat="false" ht="12.8" hidden="false" customHeight="false" outlineLevel="0" collapsed="false">
      <c r="A1270" s="1" t="s">
        <v>2963</v>
      </c>
      <c r="B1270" s="1"/>
      <c r="C1270" s="1" t="s">
        <v>2964</v>
      </c>
    </row>
    <row r="1271" customFormat="false" ht="12.8" hidden="false" customHeight="false" outlineLevel="0" collapsed="false">
      <c r="A1271" s="1" t="s">
        <v>2965</v>
      </c>
      <c r="B1271" s="1" t="s">
        <v>2966</v>
      </c>
      <c r="C1271" s="1" t="s">
        <v>2967</v>
      </c>
    </row>
    <row r="1272" customFormat="false" ht="12.8" hidden="false" customHeight="false" outlineLevel="0" collapsed="false">
      <c r="A1272" s="1" t="s">
        <v>2965</v>
      </c>
      <c r="B1272" s="1" t="s">
        <v>2968</v>
      </c>
      <c r="C1272" s="1" t="s">
        <v>2969</v>
      </c>
    </row>
    <row r="1273" customFormat="false" ht="12.8" hidden="false" customHeight="false" outlineLevel="0" collapsed="false">
      <c r="A1273" s="1" t="s">
        <v>2970</v>
      </c>
      <c r="B1273" s="1" t="s">
        <v>2971</v>
      </c>
      <c r="C1273" s="1" t="s">
        <v>2972</v>
      </c>
    </row>
    <row r="1274" customFormat="false" ht="12.8" hidden="false" customHeight="false" outlineLevel="0" collapsed="false">
      <c r="A1274" s="1" t="s">
        <v>2965</v>
      </c>
      <c r="B1274" s="1" t="s">
        <v>2973</v>
      </c>
      <c r="C1274" s="1" t="s">
        <v>2974</v>
      </c>
    </row>
    <row r="1275" customFormat="false" ht="12.8" hidden="false" customHeight="false" outlineLevel="0" collapsed="false">
      <c r="A1275" s="1" t="s">
        <v>2965</v>
      </c>
      <c r="B1275" s="1" t="s">
        <v>2975</v>
      </c>
      <c r="C1275" s="1" t="s">
        <v>2976</v>
      </c>
    </row>
    <row r="1276" customFormat="false" ht="12.8" hidden="false" customHeight="false" outlineLevel="0" collapsed="false">
      <c r="A1276" s="1" t="s">
        <v>2965</v>
      </c>
      <c r="B1276" s="1" t="s">
        <v>2977</v>
      </c>
      <c r="C1276" s="1" t="s">
        <v>2978</v>
      </c>
    </row>
    <row r="1277" customFormat="false" ht="12.8" hidden="false" customHeight="false" outlineLevel="0" collapsed="false">
      <c r="A1277" s="1" t="s">
        <v>2965</v>
      </c>
      <c r="B1277" s="1" t="s">
        <v>2979</v>
      </c>
      <c r="C1277" s="1" t="s">
        <v>2980</v>
      </c>
    </row>
    <row r="1278" customFormat="false" ht="12.8" hidden="false" customHeight="false" outlineLevel="0" collapsed="false">
      <c r="A1278" s="1" t="s">
        <v>2981</v>
      </c>
      <c r="B1278" s="1" t="s">
        <v>2982</v>
      </c>
      <c r="C1278" s="1" t="s">
        <v>2983</v>
      </c>
    </row>
    <row r="1279" customFormat="false" ht="12.8" hidden="false" customHeight="false" outlineLevel="0" collapsed="false">
      <c r="A1279" s="1" t="s">
        <v>2984</v>
      </c>
      <c r="B1279" s="1" t="s">
        <v>2985</v>
      </c>
      <c r="C1279" s="1" t="s">
        <v>2986</v>
      </c>
    </row>
    <row r="1280" customFormat="false" ht="12.8" hidden="false" customHeight="false" outlineLevel="0" collapsed="false">
      <c r="A1280" s="1" t="s">
        <v>2987</v>
      </c>
      <c r="B1280" s="1"/>
      <c r="C1280" s="1" t="s">
        <v>2988</v>
      </c>
    </row>
    <row r="1281" customFormat="false" ht="12.8" hidden="false" customHeight="false" outlineLevel="0" collapsed="false">
      <c r="A1281" s="1" t="s">
        <v>2989</v>
      </c>
      <c r="B1281" s="1" t="s">
        <v>2990</v>
      </c>
      <c r="C1281" s="1" t="s">
        <v>2991</v>
      </c>
    </row>
    <row r="1282" customFormat="false" ht="12.8" hidden="false" customHeight="false" outlineLevel="0" collapsed="false">
      <c r="A1282" s="1" t="s">
        <v>2992</v>
      </c>
      <c r="B1282" s="1" t="s">
        <v>2993</v>
      </c>
      <c r="C1282" s="1" t="s">
        <v>2994</v>
      </c>
    </row>
    <row r="1283" customFormat="false" ht="12.8" hidden="false" customHeight="false" outlineLevel="0" collapsed="false">
      <c r="A1283" s="1" t="s">
        <v>2995</v>
      </c>
      <c r="B1283" s="1" t="s">
        <v>2996</v>
      </c>
      <c r="C1283" s="1" t="s">
        <v>2997</v>
      </c>
    </row>
    <row r="1284" customFormat="false" ht="12.8" hidden="false" customHeight="false" outlineLevel="0" collapsed="false">
      <c r="A1284" s="1" t="s">
        <v>2995</v>
      </c>
      <c r="B1284" s="1" t="s">
        <v>2996</v>
      </c>
      <c r="C1284" s="1" t="s">
        <v>2998</v>
      </c>
    </row>
    <row r="1285" customFormat="false" ht="12.8" hidden="false" customHeight="false" outlineLevel="0" collapsed="false">
      <c r="A1285" s="1" t="s">
        <v>2995</v>
      </c>
      <c r="B1285" s="1" t="s">
        <v>2999</v>
      </c>
      <c r="C1285" s="1" t="s">
        <v>3000</v>
      </c>
    </row>
    <row r="1286" customFormat="false" ht="12.8" hidden="false" customHeight="false" outlineLevel="0" collapsed="false">
      <c r="A1286" s="1" t="s">
        <v>2995</v>
      </c>
      <c r="B1286" s="1" t="s">
        <v>3001</v>
      </c>
      <c r="C1286" s="1" t="s">
        <v>3002</v>
      </c>
    </row>
    <row r="1287" customFormat="false" ht="12.8" hidden="false" customHeight="false" outlineLevel="0" collapsed="false">
      <c r="A1287" s="1" t="s">
        <v>2995</v>
      </c>
      <c r="B1287" s="1"/>
      <c r="C1287" s="1" t="s">
        <v>3003</v>
      </c>
    </row>
    <row r="1288" customFormat="false" ht="12.8" hidden="false" customHeight="false" outlineLevel="0" collapsed="false">
      <c r="A1288" s="1" t="s">
        <v>2995</v>
      </c>
      <c r="B1288" s="1" t="s">
        <v>3004</v>
      </c>
      <c r="C1288" s="1" t="s">
        <v>3005</v>
      </c>
    </row>
    <row r="1289" customFormat="false" ht="12.8" hidden="false" customHeight="false" outlineLevel="0" collapsed="false">
      <c r="A1289" s="1" t="s">
        <v>2995</v>
      </c>
      <c r="B1289" s="1" t="s">
        <v>3006</v>
      </c>
      <c r="C1289" s="1" t="s">
        <v>3007</v>
      </c>
    </row>
    <row r="1290" customFormat="false" ht="12.8" hidden="false" customHeight="false" outlineLevel="0" collapsed="false">
      <c r="A1290" s="1" t="s">
        <v>2995</v>
      </c>
      <c r="B1290" s="1" t="s">
        <v>3008</v>
      </c>
      <c r="C1290" s="1" t="s">
        <v>3009</v>
      </c>
    </row>
    <row r="1291" customFormat="false" ht="12.8" hidden="false" customHeight="false" outlineLevel="0" collapsed="false">
      <c r="A1291" s="1" t="s">
        <v>2995</v>
      </c>
      <c r="B1291" s="1" t="s">
        <v>3010</v>
      </c>
      <c r="C1291" s="1" t="s">
        <v>3011</v>
      </c>
    </row>
    <row r="1292" customFormat="false" ht="12.8" hidden="false" customHeight="false" outlineLevel="0" collapsed="false">
      <c r="A1292" s="1" t="s">
        <v>3012</v>
      </c>
      <c r="B1292" s="1" t="s">
        <v>3013</v>
      </c>
      <c r="C1292" s="1" t="s">
        <v>3014</v>
      </c>
    </row>
    <row r="1293" customFormat="false" ht="12.8" hidden="false" customHeight="false" outlineLevel="0" collapsed="false">
      <c r="A1293" s="1" t="s">
        <v>3012</v>
      </c>
      <c r="B1293" s="1" t="s">
        <v>3015</v>
      </c>
      <c r="C1293" s="1" t="s">
        <v>3016</v>
      </c>
    </row>
    <row r="1294" customFormat="false" ht="12.8" hidden="false" customHeight="false" outlineLevel="0" collapsed="false">
      <c r="A1294" s="1" t="s">
        <v>2995</v>
      </c>
      <c r="B1294" s="1" t="s">
        <v>3017</v>
      </c>
      <c r="C1294" s="1" t="s">
        <v>3018</v>
      </c>
    </row>
    <row r="1295" customFormat="false" ht="12.8" hidden="false" customHeight="false" outlineLevel="0" collapsed="false">
      <c r="A1295" s="1" t="s">
        <v>2995</v>
      </c>
      <c r="B1295" s="1" t="s">
        <v>3019</v>
      </c>
      <c r="C1295" s="1" t="s">
        <v>3020</v>
      </c>
    </row>
    <row r="1296" customFormat="false" ht="12.8" hidden="false" customHeight="false" outlineLevel="0" collapsed="false">
      <c r="A1296" s="1" t="s">
        <v>2995</v>
      </c>
      <c r="B1296" s="1" t="s">
        <v>3021</v>
      </c>
      <c r="C1296" s="1" t="s">
        <v>3022</v>
      </c>
    </row>
    <row r="1297" customFormat="false" ht="12.8" hidden="false" customHeight="false" outlineLevel="0" collapsed="false">
      <c r="A1297" s="1" t="s">
        <v>2995</v>
      </c>
      <c r="B1297" s="1" t="s">
        <v>3023</v>
      </c>
      <c r="C1297" s="1" t="s">
        <v>3024</v>
      </c>
    </row>
    <row r="1298" customFormat="false" ht="12.8" hidden="false" customHeight="false" outlineLevel="0" collapsed="false">
      <c r="A1298" s="1" t="s">
        <v>2995</v>
      </c>
      <c r="B1298" s="1" t="s">
        <v>3025</v>
      </c>
      <c r="C1298" s="1" t="s">
        <v>3026</v>
      </c>
    </row>
    <row r="1299" customFormat="false" ht="12.8" hidden="false" customHeight="false" outlineLevel="0" collapsed="false">
      <c r="A1299" s="1" t="s">
        <v>2995</v>
      </c>
      <c r="B1299" s="1" t="s">
        <v>3027</v>
      </c>
      <c r="C1299" s="1" t="s">
        <v>3028</v>
      </c>
    </row>
    <row r="1300" customFormat="false" ht="12.8" hidden="false" customHeight="false" outlineLevel="0" collapsed="false">
      <c r="A1300" s="1" t="s">
        <v>3029</v>
      </c>
      <c r="B1300" s="1" t="s">
        <v>3030</v>
      </c>
      <c r="C1300" s="1" t="s">
        <v>3031</v>
      </c>
    </row>
    <row r="1301" customFormat="false" ht="12.8" hidden="false" customHeight="false" outlineLevel="0" collapsed="false">
      <c r="A1301" s="1" t="s">
        <v>3032</v>
      </c>
      <c r="B1301" s="1" t="s">
        <v>3033</v>
      </c>
      <c r="C1301" s="1" t="s">
        <v>3034</v>
      </c>
    </row>
    <row r="1302" customFormat="false" ht="12.8" hidden="false" customHeight="false" outlineLevel="0" collapsed="false">
      <c r="A1302" s="1" t="s">
        <v>3035</v>
      </c>
      <c r="B1302" s="1" t="s">
        <v>3036</v>
      </c>
      <c r="C1302" s="1" t="s">
        <v>3037</v>
      </c>
    </row>
    <row r="1303" customFormat="false" ht="12.8" hidden="false" customHeight="false" outlineLevel="0" collapsed="false">
      <c r="A1303" s="1" t="s">
        <v>3038</v>
      </c>
      <c r="B1303" s="1" t="s">
        <v>3039</v>
      </c>
      <c r="C1303" s="1" t="s">
        <v>3040</v>
      </c>
    </row>
    <row r="1304" customFormat="false" ht="12.8" hidden="false" customHeight="false" outlineLevel="0" collapsed="false">
      <c r="A1304" s="1" t="s">
        <v>3041</v>
      </c>
      <c r="B1304" s="1" t="s">
        <v>3042</v>
      </c>
      <c r="C1304" s="1" t="s">
        <v>3043</v>
      </c>
    </row>
    <row r="1305" customFormat="false" ht="12.8" hidden="false" customHeight="false" outlineLevel="0" collapsed="false">
      <c r="A1305" s="1" t="s">
        <v>3044</v>
      </c>
      <c r="B1305" s="1" t="s">
        <v>3045</v>
      </c>
      <c r="C1305" s="1" t="s">
        <v>3046</v>
      </c>
    </row>
    <row r="1306" customFormat="false" ht="12.8" hidden="false" customHeight="false" outlineLevel="0" collapsed="false">
      <c r="A1306" s="1" t="s">
        <v>3047</v>
      </c>
      <c r="B1306" s="1" t="s">
        <v>2542</v>
      </c>
      <c r="C1306" s="1" t="s">
        <v>3048</v>
      </c>
    </row>
    <row r="1307" customFormat="false" ht="12.8" hidden="false" customHeight="false" outlineLevel="0" collapsed="false">
      <c r="A1307" s="1" t="s">
        <v>3047</v>
      </c>
      <c r="B1307" s="1" t="s">
        <v>3049</v>
      </c>
      <c r="C1307" s="1" t="s">
        <v>3050</v>
      </c>
    </row>
    <row r="1308" customFormat="false" ht="12.8" hidden="false" customHeight="false" outlineLevel="0" collapsed="false">
      <c r="A1308" s="1" t="s">
        <v>3047</v>
      </c>
      <c r="B1308" s="1"/>
      <c r="C1308" s="1" t="s">
        <v>3051</v>
      </c>
    </row>
    <row r="1309" customFormat="false" ht="12.8" hidden="false" customHeight="false" outlineLevel="0" collapsed="false">
      <c r="A1309" s="1" t="s">
        <v>3047</v>
      </c>
      <c r="B1309" s="1" t="s">
        <v>3052</v>
      </c>
      <c r="C1309" s="1" t="s">
        <v>3053</v>
      </c>
    </row>
    <row r="1310" customFormat="false" ht="12.8" hidden="false" customHeight="false" outlineLevel="0" collapsed="false">
      <c r="A1310" s="1" t="s">
        <v>3047</v>
      </c>
      <c r="B1310" s="1" t="s">
        <v>3054</v>
      </c>
      <c r="C1310" s="1" t="s">
        <v>3055</v>
      </c>
    </row>
    <row r="1311" customFormat="false" ht="12.8" hidden="false" customHeight="false" outlineLevel="0" collapsed="false">
      <c r="A1311" s="1" t="s">
        <v>3047</v>
      </c>
      <c r="B1311" s="1" t="s">
        <v>3056</v>
      </c>
      <c r="C1311" s="1" t="s">
        <v>3057</v>
      </c>
    </row>
    <row r="1312" customFormat="false" ht="12.8" hidden="false" customHeight="false" outlineLevel="0" collapsed="false">
      <c r="A1312" s="1" t="s">
        <v>3047</v>
      </c>
      <c r="B1312" s="1" t="s">
        <v>2542</v>
      </c>
      <c r="C1312" s="1" t="s">
        <v>3058</v>
      </c>
    </row>
    <row r="1313" customFormat="false" ht="12.8" hidden="false" customHeight="false" outlineLevel="0" collapsed="false">
      <c r="A1313" s="1" t="s">
        <v>3047</v>
      </c>
      <c r="B1313" s="1" t="s">
        <v>649</v>
      </c>
      <c r="C1313" s="1" t="s">
        <v>3059</v>
      </c>
    </row>
    <row r="1314" customFormat="false" ht="12.8" hidden="false" customHeight="false" outlineLevel="0" collapsed="false">
      <c r="A1314" s="1" t="s">
        <v>3047</v>
      </c>
      <c r="B1314" s="1" t="s">
        <v>3060</v>
      </c>
      <c r="C1314" s="1" t="s">
        <v>3061</v>
      </c>
    </row>
    <row r="1315" customFormat="false" ht="12.8" hidden="false" customHeight="false" outlineLevel="0" collapsed="false">
      <c r="A1315" s="1" t="s">
        <v>3047</v>
      </c>
      <c r="B1315" s="1" t="s">
        <v>3062</v>
      </c>
      <c r="C1315" s="1" t="s">
        <v>3063</v>
      </c>
    </row>
    <row r="1316" customFormat="false" ht="12.8" hidden="false" customHeight="false" outlineLevel="0" collapsed="false">
      <c r="A1316" s="1" t="s">
        <v>3047</v>
      </c>
      <c r="B1316" s="1" t="s">
        <v>3064</v>
      </c>
      <c r="C1316" s="1" t="s">
        <v>3065</v>
      </c>
    </row>
    <row r="1317" customFormat="false" ht="12.8" hidden="false" customHeight="false" outlineLevel="0" collapsed="false">
      <c r="A1317" s="1" t="s">
        <v>3047</v>
      </c>
      <c r="B1317" s="1"/>
      <c r="C1317" s="1" t="s">
        <v>3066</v>
      </c>
    </row>
    <row r="1318" customFormat="false" ht="12.8" hidden="false" customHeight="false" outlineLevel="0" collapsed="false">
      <c r="A1318" s="1" t="s">
        <v>3047</v>
      </c>
      <c r="B1318" s="1" t="s">
        <v>3067</v>
      </c>
      <c r="C1318" s="1" t="s">
        <v>3068</v>
      </c>
    </row>
    <row r="1319" customFormat="false" ht="12.8" hidden="false" customHeight="false" outlineLevel="0" collapsed="false">
      <c r="A1319" s="1" t="s">
        <v>3069</v>
      </c>
      <c r="B1319" s="1" t="s">
        <v>3070</v>
      </c>
      <c r="C1319" s="1" t="s">
        <v>3071</v>
      </c>
    </row>
    <row r="1320" customFormat="false" ht="12.8" hidden="false" customHeight="false" outlineLevel="0" collapsed="false">
      <c r="A1320" s="1" t="s">
        <v>3047</v>
      </c>
      <c r="B1320" s="1" t="s">
        <v>3072</v>
      </c>
      <c r="C1320" s="1" t="s">
        <v>3073</v>
      </c>
    </row>
    <row r="1321" customFormat="false" ht="12.8" hidden="false" customHeight="false" outlineLevel="0" collapsed="false">
      <c r="A1321" s="1" t="s">
        <v>3069</v>
      </c>
      <c r="B1321" s="1" t="s">
        <v>3074</v>
      </c>
      <c r="C1321" s="1" t="s">
        <v>3075</v>
      </c>
    </row>
    <row r="1322" customFormat="false" ht="12.8" hidden="false" customHeight="false" outlineLevel="0" collapsed="false">
      <c r="A1322" s="1" t="s">
        <v>3047</v>
      </c>
      <c r="B1322" s="1" t="s">
        <v>3076</v>
      </c>
      <c r="C1322" s="1" t="s">
        <v>3077</v>
      </c>
    </row>
    <row r="1323" customFormat="false" ht="12.8" hidden="false" customHeight="false" outlineLevel="0" collapsed="false">
      <c r="A1323" s="1" t="s">
        <v>3047</v>
      </c>
      <c r="B1323" s="1" t="s">
        <v>3054</v>
      </c>
      <c r="C1323" s="1" t="s">
        <v>3078</v>
      </c>
    </row>
    <row r="1324" customFormat="false" ht="12.8" hidden="false" customHeight="false" outlineLevel="0" collapsed="false">
      <c r="A1324" s="1" t="s">
        <v>3047</v>
      </c>
      <c r="B1324" s="1" t="s">
        <v>3079</v>
      </c>
      <c r="C1324" s="1" t="s">
        <v>3080</v>
      </c>
    </row>
    <row r="1325" customFormat="false" ht="12.8" hidden="false" customHeight="false" outlineLevel="0" collapsed="false">
      <c r="A1325" s="1" t="s">
        <v>3081</v>
      </c>
      <c r="B1325" s="1" t="s">
        <v>3082</v>
      </c>
      <c r="C1325" s="1" t="s">
        <v>3083</v>
      </c>
    </row>
    <row r="1326" customFormat="false" ht="12.8" hidden="false" customHeight="false" outlineLevel="0" collapsed="false">
      <c r="A1326" s="1" t="s">
        <v>3047</v>
      </c>
      <c r="B1326" s="1" t="s">
        <v>3084</v>
      </c>
      <c r="C1326" s="1" t="s">
        <v>3085</v>
      </c>
    </row>
    <row r="1327" customFormat="false" ht="12.8" hidden="false" customHeight="false" outlineLevel="0" collapsed="false">
      <c r="A1327" s="1" t="s">
        <v>3047</v>
      </c>
      <c r="B1327" s="1" t="s">
        <v>3086</v>
      </c>
      <c r="C1327" s="1" t="s">
        <v>3087</v>
      </c>
    </row>
    <row r="1328" customFormat="false" ht="12.8" hidden="false" customHeight="false" outlineLevel="0" collapsed="false">
      <c r="A1328" s="1" t="s">
        <v>3047</v>
      </c>
      <c r="B1328" s="1" t="s">
        <v>3088</v>
      </c>
      <c r="C1328" s="1" t="s">
        <v>3089</v>
      </c>
    </row>
    <row r="1329" customFormat="false" ht="12.8" hidden="false" customHeight="false" outlineLevel="0" collapsed="false">
      <c r="A1329" s="1" t="s">
        <v>3047</v>
      </c>
      <c r="B1329" s="1" t="s">
        <v>3090</v>
      </c>
      <c r="C1329" s="1" t="s">
        <v>3091</v>
      </c>
    </row>
    <row r="1330" customFormat="false" ht="12.8" hidden="false" customHeight="false" outlineLevel="0" collapsed="false">
      <c r="A1330" s="1" t="s">
        <v>3047</v>
      </c>
      <c r="B1330" s="1" t="s">
        <v>3092</v>
      </c>
      <c r="C1330" s="1" t="s">
        <v>3093</v>
      </c>
    </row>
    <row r="1331" customFormat="false" ht="12.8" hidden="false" customHeight="false" outlineLevel="0" collapsed="false">
      <c r="A1331" s="1" t="s">
        <v>3047</v>
      </c>
      <c r="B1331" s="1" t="s">
        <v>3094</v>
      </c>
      <c r="C1331" s="1" t="s">
        <v>3095</v>
      </c>
    </row>
    <row r="1332" customFormat="false" ht="12.8" hidden="false" customHeight="false" outlineLevel="0" collapsed="false">
      <c r="A1332" s="1" t="s">
        <v>3047</v>
      </c>
      <c r="B1332" s="1" t="s">
        <v>3096</v>
      </c>
      <c r="C1332" s="1" t="s">
        <v>3097</v>
      </c>
    </row>
    <row r="1333" customFormat="false" ht="12.8" hidden="false" customHeight="false" outlineLevel="0" collapsed="false">
      <c r="A1333" s="1" t="s">
        <v>3047</v>
      </c>
      <c r="B1333" s="1" t="s">
        <v>3098</v>
      </c>
      <c r="C1333" s="1" t="s">
        <v>3099</v>
      </c>
    </row>
    <row r="1334" customFormat="false" ht="12.8" hidden="false" customHeight="false" outlineLevel="0" collapsed="false">
      <c r="A1334" s="1" t="s">
        <v>3047</v>
      </c>
      <c r="B1334" s="1" t="s">
        <v>3100</v>
      </c>
      <c r="C1334" s="1" t="s">
        <v>3101</v>
      </c>
    </row>
    <row r="1335" customFormat="false" ht="12.8" hidden="false" customHeight="false" outlineLevel="0" collapsed="false">
      <c r="A1335" s="1" t="s">
        <v>3047</v>
      </c>
      <c r="B1335" s="1" t="s">
        <v>3102</v>
      </c>
      <c r="C1335" s="1" t="s">
        <v>3103</v>
      </c>
    </row>
    <row r="1336" customFormat="false" ht="12.8" hidden="false" customHeight="false" outlineLevel="0" collapsed="false">
      <c r="A1336" s="1" t="s">
        <v>3047</v>
      </c>
      <c r="B1336" s="1" t="s">
        <v>3039</v>
      </c>
      <c r="C1336" s="1" t="s">
        <v>3104</v>
      </c>
    </row>
    <row r="1337" customFormat="false" ht="12.8" hidden="false" customHeight="false" outlineLevel="0" collapsed="false">
      <c r="A1337" s="1" t="s">
        <v>3047</v>
      </c>
      <c r="B1337" s="1" t="s">
        <v>3105</v>
      </c>
      <c r="C1337" s="1" t="s">
        <v>3106</v>
      </c>
    </row>
    <row r="1338" customFormat="false" ht="12.8" hidden="false" customHeight="false" outlineLevel="0" collapsed="false">
      <c r="A1338" s="1" t="s">
        <v>3047</v>
      </c>
      <c r="B1338" s="1" t="s">
        <v>3107</v>
      </c>
      <c r="C1338" s="1" t="s">
        <v>3108</v>
      </c>
    </row>
    <row r="1339" customFormat="false" ht="12.8" hidden="false" customHeight="false" outlineLevel="0" collapsed="false">
      <c r="A1339" s="1" t="s">
        <v>3047</v>
      </c>
      <c r="B1339" s="1" t="s">
        <v>3109</v>
      </c>
      <c r="C1339" s="1" t="s">
        <v>3110</v>
      </c>
    </row>
    <row r="1340" customFormat="false" ht="12.8" hidden="false" customHeight="false" outlineLevel="0" collapsed="false">
      <c r="A1340" s="1" t="s">
        <v>3047</v>
      </c>
      <c r="B1340" s="1" t="s">
        <v>3111</v>
      </c>
      <c r="C1340" s="1" t="s">
        <v>3112</v>
      </c>
    </row>
    <row r="1341" customFormat="false" ht="12.8" hidden="false" customHeight="false" outlineLevel="0" collapsed="false">
      <c r="A1341" s="1" t="s">
        <v>3047</v>
      </c>
      <c r="B1341" s="1" t="s">
        <v>3113</v>
      </c>
      <c r="C1341" s="1" t="s">
        <v>3114</v>
      </c>
    </row>
    <row r="1342" customFormat="false" ht="12.8" hidden="false" customHeight="false" outlineLevel="0" collapsed="false">
      <c r="A1342" s="1" t="s">
        <v>3047</v>
      </c>
      <c r="B1342" s="1" t="s">
        <v>3115</v>
      </c>
      <c r="C1342" s="1" t="s">
        <v>3116</v>
      </c>
    </row>
    <row r="1343" customFormat="false" ht="12.8" hidden="false" customHeight="false" outlineLevel="0" collapsed="false">
      <c r="A1343" s="1" t="s">
        <v>3047</v>
      </c>
      <c r="B1343" s="1" t="s">
        <v>3117</v>
      </c>
      <c r="C1343" s="1" t="s">
        <v>3118</v>
      </c>
    </row>
    <row r="1344" customFormat="false" ht="12.8" hidden="false" customHeight="false" outlineLevel="0" collapsed="false">
      <c r="A1344" s="1" t="s">
        <v>3047</v>
      </c>
      <c r="B1344" s="1" t="s">
        <v>3119</v>
      </c>
      <c r="C1344" s="1" t="s">
        <v>3120</v>
      </c>
    </row>
    <row r="1345" customFormat="false" ht="12.8" hidden="false" customHeight="false" outlineLevel="0" collapsed="false">
      <c r="A1345" s="1" t="s">
        <v>3121</v>
      </c>
      <c r="B1345" s="1" t="s">
        <v>3122</v>
      </c>
      <c r="C1345" s="1" t="s">
        <v>3123</v>
      </c>
    </row>
    <row r="1346" customFormat="false" ht="12.8" hidden="false" customHeight="false" outlineLevel="0" collapsed="false">
      <c r="A1346" s="1" t="s">
        <v>3124</v>
      </c>
      <c r="B1346" s="1" t="s">
        <v>3125</v>
      </c>
      <c r="C1346" s="1" t="s">
        <v>3126</v>
      </c>
    </row>
    <row r="1347" customFormat="false" ht="12.8" hidden="false" customHeight="false" outlineLevel="0" collapsed="false">
      <c r="A1347" s="1" t="s">
        <v>3127</v>
      </c>
      <c r="B1347" s="1" t="s">
        <v>3128</v>
      </c>
      <c r="C1347" s="1" t="s">
        <v>3129</v>
      </c>
    </row>
    <row r="1348" customFormat="false" ht="12.8" hidden="false" customHeight="false" outlineLevel="0" collapsed="false">
      <c r="A1348" s="1" t="s">
        <v>3130</v>
      </c>
      <c r="B1348" s="1" t="s">
        <v>3131</v>
      </c>
      <c r="C1348" s="1" t="s">
        <v>3132</v>
      </c>
    </row>
    <row r="1349" customFormat="false" ht="12.8" hidden="false" customHeight="false" outlineLevel="0" collapsed="false">
      <c r="A1349" s="1" t="s">
        <v>3130</v>
      </c>
      <c r="B1349" s="1" t="s">
        <v>3133</v>
      </c>
      <c r="C1349" s="1" t="s">
        <v>3134</v>
      </c>
    </row>
    <row r="1350" customFormat="false" ht="12.8" hidden="false" customHeight="false" outlineLevel="0" collapsed="false">
      <c r="A1350" s="1" t="s">
        <v>3130</v>
      </c>
      <c r="B1350" s="1" t="s">
        <v>3135</v>
      </c>
      <c r="C1350" s="1" t="s">
        <v>3136</v>
      </c>
    </row>
    <row r="1351" customFormat="false" ht="12.8" hidden="false" customHeight="false" outlineLevel="0" collapsed="false">
      <c r="A1351" s="1" t="s">
        <v>3130</v>
      </c>
      <c r="B1351" s="1" t="s">
        <v>3137</v>
      </c>
      <c r="C1351" s="1" t="s">
        <v>3138</v>
      </c>
    </row>
    <row r="1352" customFormat="false" ht="12.8" hidden="false" customHeight="false" outlineLevel="0" collapsed="false">
      <c r="A1352" s="1" t="s">
        <v>3130</v>
      </c>
      <c r="B1352" s="1" t="s">
        <v>3139</v>
      </c>
      <c r="C1352" s="1" t="s">
        <v>3140</v>
      </c>
    </row>
    <row r="1353" customFormat="false" ht="12.8" hidden="false" customHeight="false" outlineLevel="0" collapsed="false">
      <c r="A1353" s="1" t="s">
        <v>3141</v>
      </c>
      <c r="B1353" s="1" t="s">
        <v>3142</v>
      </c>
      <c r="C1353" s="1" t="s">
        <v>3143</v>
      </c>
    </row>
    <row r="1354" customFormat="false" ht="12.8" hidden="false" customHeight="false" outlineLevel="0" collapsed="false">
      <c r="A1354" s="1" t="s">
        <v>3144</v>
      </c>
      <c r="B1354" s="1" t="s">
        <v>3145</v>
      </c>
      <c r="C1354" s="1" t="s">
        <v>3146</v>
      </c>
    </row>
    <row r="1355" customFormat="false" ht="12.8" hidden="false" customHeight="false" outlineLevel="0" collapsed="false">
      <c r="A1355" s="1" t="s">
        <v>3147</v>
      </c>
      <c r="B1355" s="1" t="s">
        <v>3148</v>
      </c>
      <c r="C1355" s="1" t="s">
        <v>3149</v>
      </c>
    </row>
    <row r="1356" customFormat="false" ht="12.8" hidden="false" customHeight="false" outlineLevel="0" collapsed="false">
      <c r="A1356" s="1" t="s">
        <v>3150</v>
      </c>
      <c r="B1356" s="1" t="s">
        <v>3151</v>
      </c>
      <c r="C1356" s="1" t="s">
        <v>3152</v>
      </c>
    </row>
    <row r="1357" customFormat="false" ht="12.8" hidden="false" customHeight="false" outlineLevel="0" collapsed="false">
      <c r="A1357" s="1" t="s">
        <v>3153</v>
      </c>
      <c r="B1357" s="1" t="s">
        <v>3154</v>
      </c>
      <c r="C1357" s="1" t="s">
        <v>3155</v>
      </c>
    </row>
    <row r="1358" customFormat="false" ht="12.8" hidden="false" customHeight="false" outlineLevel="0" collapsed="false">
      <c r="A1358" s="1" t="s">
        <v>3156</v>
      </c>
      <c r="B1358" s="1" t="s">
        <v>699</v>
      </c>
      <c r="C1358" s="1" t="s">
        <v>3157</v>
      </c>
    </row>
    <row r="1359" customFormat="false" ht="12.8" hidden="false" customHeight="false" outlineLevel="0" collapsed="false">
      <c r="A1359" s="1" t="s">
        <v>3158</v>
      </c>
      <c r="B1359" s="1" t="s">
        <v>3159</v>
      </c>
      <c r="C1359" s="1" t="s">
        <v>3160</v>
      </c>
    </row>
    <row r="1360" customFormat="false" ht="12.8" hidden="false" customHeight="false" outlineLevel="0" collapsed="false">
      <c r="A1360" s="1" t="s">
        <v>3161</v>
      </c>
      <c r="B1360" s="1" t="s">
        <v>3162</v>
      </c>
      <c r="C1360" s="1" t="s">
        <v>3163</v>
      </c>
    </row>
    <row r="1361" customFormat="false" ht="12.8" hidden="false" customHeight="false" outlineLevel="0" collapsed="false">
      <c r="A1361" s="1" t="s">
        <v>3164</v>
      </c>
      <c r="B1361" s="1" t="s">
        <v>3162</v>
      </c>
      <c r="C1361" s="1" t="s">
        <v>3163</v>
      </c>
    </row>
    <row r="1362" customFormat="false" ht="12.8" hidden="false" customHeight="false" outlineLevel="0" collapsed="false">
      <c r="A1362" s="1" t="s">
        <v>3165</v>
      </c>
      <c r="B1362" s="1" t="s">
        <v>3166</v>
      </c>
      <c r="C1362" s="1" t="s">
        <v>3167</v>
      </c>
    </row>
    <row r="1363" customFormat="false" ht="12.8" hidden="false" customHeight="false" outlineLevel="0" collapsed="false">
      <c r="A1363" s="1" t="s">
        <v>3168</v>
      </c>
      <c r="B1363" s="1" t="s">
        <v>3169</v>
      </c>
      <c r="C1363" s="1" t="s">
        <v>3170</v>
      </c>
    </row>
    <row r="1364" customFormat="false" ht="12.8" hidden="false" customHeight="false" outlineLevel="0" collapsed="false">
      <c r="A1364" s="1" t="s">
        <v>3171</v>
      </c>
      <c r="B1364" s="1" t="s">
        <v>3172</v>
      </c>
      <c r="C1364" s="1" t="s">
        <v>3173</v>
      </c>
    </row>
    <row r="1365" customFormat="false" ht="12.8" hidden="false" customHeight="false" outlineLevel="0" collapsed="false">
      <c r="A1365" s="1" t="s">
        <v>3174</v>
      </c>
      <c r="B1365" s="1" t="s">
        <v>3105</v>
      </c>
      <c r="C1365" s="1" t="s">
        <v>3175</v>
      </c>
    </row>
    <row r="1366" customFormat="false" ht="12.8" hidden="false" customHeight="false" outlineLevel="0" collapsed="false">
      <c r="A1366" s="1" t="s">
        <v>3176</v>
      </c>
      <c r="B1366" s="1" t="s">
        <v>3177</v>
      </c>
      <c r="C1366" s="1" t="s">
        <v>3178</v>
      </c>
    </row>
    <row r="1367" customFormat="false" ht="12.8" hidden="false" customHeight="false" outlineLevel="0" collapsed="false">
      <c r="A1367" s="1" t="s">
        <v>3179</v>
      </c>
      <c r="B1367" s="1"/>
      <c r="C1367" s="1" t="s">
        <v>3180</v>
      </c>
    </row>
    <row r="1368" customFormat="false" ht="12.8" hidden="false" customHeight="false" outlineLevel="0" collapsed="false">
      <c r="A1368" s="1" t="s">
        <v>3181</v>
      </c>
      <c r="B1368" s="1" t="s">
        <v>3039</v>
      </c>
      <c r="C1368" s="1" t="s">
        <v>3182</v>
      </c>
    </row>
    <row r="1369" customFormat="false" ht="12.8" hidden="false" customHeight="false" outlineLevel="0" collapsed="false">
      <c r="A1369" s="1" t="s">
        <v>3183</v>
      </c>
      <c r="B1369" s="1" t="s">
        <v>3184</v>
      </c>
      <c r="C1369" s="1" t="s">
        <v>3185</v>
      </c>
    </row>
    <row r="1370" customFormat="false" ht="12.8" hidden="false" customHeight="false" outlineLevel="0" collapsed="false">
      <c r="A1370" s="1" t="s">
        <v>3186</v>
      </c>
      <c r="B1370" s="1" t="s">
        <v>3187</v>
      </c>
      <c r="C1370" s="1" t="s">
        <v>3188</v>
      </c>
    </row>
    <row r="1371" customFormat="false" ht="12.8" hidden="false" customHeight="false" outlineLevel="0" collapsed="false">
      <c r="A1371" s="1" t="s">
        <v>3189</v>
      </c>
      <c r="B1371" s="1" t="s">
        <v>3190</v>
      </c>
      <c r="C1371" s="1" t="s">
        <v>3191</v>
      </c>
    </row>
    <row r="1372" customFormat="false" ht="12.8" hidden="false" customHeight="false" outlineLevel="0" collapsed="false">
      <c r="A1372" s="1" t="s">
        <v>3189</v>
      </c>
      <c r="B1372" s="1" t="s">
        <v>3192</v>
      </c>
      <c r="C1372" s="1" t="s">
        <v>3193</v>
      </c>
    </row>
    <row r="1373" customFormat="false" ht="12.8" hidden="false" customHeight="false" outlineLevel="0" collapsed="false">
      <c r="A1373" s="1" t="s">
        <v>3189</v>
      </c>
      <c r="B1373" s="1" t="s">
        <v>3194</v>
      </c>
      <c r="C1373" s="1" t="s">
        <v>3195</v>
      </c>
    </row>
    <row r="1374" customFormat="false" ht="12.8" hidden="false" customHeight="false" outlineLevel="0" collapsed="false">
      <c r="A1374" s="1" t="s">
        <v>3189</v>
      </c>
      <c r="B1374" s="1"/>
      <c r="C1374" s="1" t="s">
        <v>3196</v>
      </c>
    </row>
    <row r="1375" customFormat="false" ht="12.8" hidden="false" customHeight="false" outlineLevel="0" collapsed="false">
      <c r="A1375" s="1" t="s">
        <v>3189</v>
      </c>
      <c r="B1375" s="1" t="s">
        <v>3197</v>
      </c>
      <c r="C1375" s="1" t="s">
        <v>3198</v>
      </c>
    </row>
    <row r="1376" customFormat="false" ht="12.8" hidden="false" customHeight="false" outlineLevel="0" collapsed="false">
      <c r="A1376" s="1" t="s">
        <v>3189</v>
      </c>
      <c r="B1376" s="1" t="s">
        <v>3192</v>
      </c>
      <c r="C1376" s="1" t="s">
        <v>3199</v>
      </c>
    </row>
    <row r="1377" customFormat="false" ht="12.8" hidden="false" customHeight="false" outlineLevel="0" collapsed="false">
      <c r="A1377" s="1" t="s">
        <v>3189</v>
      </c>
      <c r="B1377" s="1" t="s">
        <v>3200</v>
      </c>
      <c r="C1377" s="1" t="s">
        <v>3201</v>
      </c>
    </row>
    <row r="1378" customFormat="false" ht="12.8" hidden="false" customHeight="false" outlineLevel="0" collapsed="false">
      <c r="A1378" s="1" t="s">
        <v>3189</v>
      </c>
      <c r="B1378" s="1" t="s">
        <v>3202</v>
      </c>
      <c r="C1378" s="1" t="s">
        <v>3203</v>
      </c>
    </row>
    <row r="1379" customFormat="false" ht="12.8" hidden="false" customHeight="false" outlineLevel="0" collapsed="false">
      <c r="A1379" s="1" t="s">
        <v>3189</v>
      </c>
      <c r="B1379" s="1" t="s">
        <v>3204</v>
      </c>
      <c r="C1379" s="1" t="s">
        <v>3205</v>
      </c>
    </row>
    <row r="1380" customFormat="false" ht="12.8" hidden="false" customHeight="false" outlineLevel="0" collapsed="false">
      <c r="A1380" s="1" t="s">
        <v>3189</v>
      </c>
      <c r="B1380" s="1" t="s">
        <v>3206</v>
      </c>
      <c r="C1380" s="1" t="s">
        <v>3207</v>
      </c>
    </row>
    <row r="1381" customFormat="false" ht="12.8" hidden="false" customHeight="false" outlineLevel="0" collapsed="false">
      <c r="A1381" s="1" t="s">
        <v>3189</v>
      </c>
      <c r="B1381" s="1" t="s">
        <v>3208</v>
      </c>
      <c r="C1381" s="1" t="s">
        <v>3209</v>
      </c>
    </row>
    <row r="1382" customFormat="false" ht="12.8" hidden="false" customHeight="false" outlineLevel="0" collapsed="false">
      <c r="A1382" s="1" t="s">
        <v>3189</v>
      </c>
      <c r="B1382" s="1" t="s">
        <v>3210</v>
      </c>
      <c r="C1382" s="1" t="s">
        <v>3211</v>
      </c>
    </row>
    <row r="1383" customFormat="false" ht="12.8" hidden="false" customHeight="false" outlineLevel="0" collapsed="false">
      <c r="A1383" s="1" t="s">
        <v>3212</v>
      </c>
      <c r="B1383" s="1"/>
      <c r="C1383" s="1" t="s">
        <v>3213</v>
      </c>
    </row>
    <row r="1384" customFormat="false" ht="12.8" hidden="false" customHeight="false" outlineLevel="0" collapsed="false">
      <c r="A1384" s="1" t="s">
        <v>3214</v>
      </c>
      <c r="B1384" s="1"/>
      <c r="C1384" s="1" t="s">
        <v>3215</v>
      </c>
    </row>
    <row r="1385" customFormat="false" ht="12.8" hidden="false" customHeight="false" outlineLevel="0" collapsed="false">
      <c r="A1385" s="1" t="s">
        <v>3216</v>
      </c>
      <c r="B1385" s="1" t="s">
        <v>3217</v>
      </c>
      <c r="C1385" s="1" t="s">
        <v>3218</v>
      </c>
    </row>
    <row r="1386" customFormat="false" ht="12.8" hidden="false" customHeight="false" outlineLevel="0" collapsed="false">
      <c r="A1386" s="1" t="s">
        <v>3219</v>
      </c>
      <c r="B1386" s="1" t="s">
        <v>3220</v>
      </c>
      <c r="C1386" s="1" t="s">
        <v>3221</v>
      </c>
    </row>
    <row r="1387" customFormat="false" ht="12.8" hidden="false" customHeight="false" outlineLevel="0" collapsed="false">
      <c r="A1387" s="1" t="s">
        <v>3222</v>
      </c>
      <c r="B1387" s="1" t="s">
        <v>3223</v>
      </c>
      <c r="C1387" s="1" t="s">
        <v>3224</v>
      </c>
    </row>
    <row r="1388" customFormat="false" ht="12.8" hidden="false" customHeight="false" outlineLevel="0" collapsed="false">
      <c r="A1388" s="1" t="s">
        <v>3225</v>
      </c>
      <c r="B1388" s="1" t="s">
        <v>3226</v>
      </c>
      <c r="C1388" s="1" t="s">
        <v>3227</v>
      </c>
    </row>
    <row r="1389" customFormat="false" ht="12.8" hidden="false" customHeight="false" outlineLevel="0" collapsed="false">
      <c r="A1389" s="1" t="s">
        <v>3228</v>
      </c>
      <c r="B1389" s="1" t="s">
        <v>3229</v>
      </c>
      <c r="C1389" s="1" t="s">
        <v>3230</v>
      </c>
    </row>
    <row r="1390" customFormat="false" ht="12.8" hidden="false" customHeight="false" outlineLevel="0" collapsed="false">
      <c r="A1390" s="1" t="s">
        <v>3231</v>
      </c>
      <c r="B1390" s="1" t="s">
        <v>3232</v>
      </c>
      <c r="C1390" s="1" t="s">
        <v>3233</v>
      </c>
    </row>
    <row r="1391" customFormat="false" ht="12.8" hidden="false" customHeight="false" outlineLevel="0" collapsed="false">
      <c r="A1391" s="1" t="s">
        <v>3234</v>
      </c>
      <c r="B1391" s="1" t="s">
        <v>3235</v>
      </c>
      <c r="C1391" s="1" t="s">
        <v>3236</v>
      </c>
    </row>
    <row r="1392" customFormat="false" ht="12.8" hidden="false" customHeight="false" outlineLevel="0" collapsed="false">
      <c r="A1392" s="1" t="s">
        <v>3237</v>
      </c>
      <c r="B1392" s="1" t="s">
        <v>3238</v>
      </c>
      <c r="C1392" s="1" t="s">
        <v>3239</v>
      </c>
    </row>
    <row r="1393" customFormat="false" ht="12.8" hidden="false" customHeight="false" outlineLevel="0" collapsed="false">
      <c r="A1393" s="1" t="s">
        <v>3240</v>
      </c>
      <c r="B1393" s="1" t="s">
        <v>3241</v>
      </c>
      <c r="C1393" s="1" t="s">
        <v>3242</v>
      </c>
    </row>
    <row r="1394" customFormat="false" ht="12.8" hidden="false" customHeight="false" outlineLevel="0" collapsed="false">
      <c r="A1394" s="1" t="s">
        <v>3243</v>
      </c>
      <c r="B1394" s="1" t="s">
        <v>3244</v>
      </c>
      <c r="C1394" s="1" t="s">
        <v>3245</v>
      </c>
    </row>
    <row r="1395" customFormat="false" ht="12.8" hidden="false" customHeight="false" outlineLevel="0" collapsed="false">
      <c r="A1395" s="1" t="s">
        <v>3246</v>
      </c>
      <c r="B1395" s="1"/>
      <c r="C1395" s="1" t="s">
        <v>3246</v>
      </c>
    </row>
    <row r="1396" customFormat="false" ht="12.8" hidden="false" customHeight="false" outlineLevel="0" collapsed="false">
      <c r="A1396" s="1" t="s">
        <v>3247</v>
      </c>
      <c r="B1396" s="1" t="s">
        <v>3248</v>
      </c>
      <c r="C1396" s="1" t="s">
        <v>3249</v>
      </c>
    </row>
    <row r="1397" customFormat="false" ht="12.8" hidden="false" customHeight="false" outlineLevel="0" collapsed="false">
      <c r="A1397" s="1" t="s">
        <v>3250</v>
      </c>
      <c r="B1397" s="1" t="s">
        <v>3251</v>
      </c>
      <c r="C1397" s="1" t="s">
        <v>3252</v>
      </c>
    </row>
    <row r="1398" customFormat="false" ht="12.8" hidden="false" customHeight="false" outlineLevel="0" collapsed="false">
      <c r="A1398" s="1" t="s">
        <v>3253</v>
      </c>
      <c r="B1398" s="1" t="s">
        <v>3254</v>
      </c>
      <c r="C1398" s="1" t="s">
        <v>3255</v>
      </c>
    </row>
    <row r="1399" customFormat="false" ht="12.8" hidden="false" customHeight="false" outlineLevel="0" collapsed="false">
      <c r="A1399" s="1" t="s">
        <v>3256</v>
      </c>
      <c r="B1399" s="1" t="s">
        <v>3257</v>
      </c>
      <c r="C1399" s="1" t="s">
        <v>3258</v>
      </c>
    </row>
    <row r="1400" customFormat="false" ht="12.8" hidden="false" customHeight="false" outlineLevel="0" collapsed="false">
      <c r="A1400" s="1" t="s">
        <v>3259</v>
      </c>
      <c r="B1400" s="1"/>
      <c r="C1400" s="1" t="s">
        <v>3260</v>
      </c>
    </row>
    <row r="1401" customFormat="false" ht="12.8" hidden="false" customHeight="false" outlineLevel="0" collapsed="false">
      <c r="A1401" s="1" t="s">
        <v>3261</v>
      </c>
      <c r="B1401" s="1" t="s">
        <v>3262</v>
      </c>
      <c r="C1401" s="1" t="s">
        <v>3263</v>
      </c>
    </row>
    <row r="1402" customFormat="false" ht="12.8" hidden="false" customHeight="false" outlineLevel="0" collapsed="false">
      <c r="A1402" s="1" t="s">
        <v>3264</v>
      </c>
      <c r="B1402" s="1" t="s">
        <v>3265</v>
      </c>
      <c r="C1402" s="1" t="s">
        <v>3266</v>
      </c>
    </row>
    <row r="1403" customFormat="false" ht="12.8" hidden="false" customHeight="false" outlineLevel="0" collapsed="false">
      <c r="A1403" s="1" t="s">
        <v>3267</v>
      </c>
      <c r="B1403" s="1" t="s">
        <v>3268</v>
      </c>
      <c r="C1403" s="1" t="s">
        <v>3269</v>
      </c>
    </row>
    <row r="1404" customFormat="false" ht="12.8" hidden="false" customHeight="false" outlineLevel="0" collapsed="false">
      <c r="A1404" s="1" t="s">
        <v>3270</v>
      </c>
      <c r="B1404" s="1"/>
      <c r="C1404" s="1" t="s">
        <v>3270</v>
      </c>
    </row>
    <row r="1405" customFormat="false" ht="12.8" hidden="false" customHeight="false" outlineLevel="0" collapsed="false">
      <c r="A1405" s="1" t="s">
        <v>3271</v>
      </c>
      <c r="C1405" s="1" t="s">
        <v>3272</v>
      </c>
    </row>
    <row r="1406" customFormat="false" ht="12.8" hidden="false" customHeight="false" outlineLevel="0" collapsed="false">
      <c r="A1406" s="1" t="s">
        <v>3273</v>
      </c>
      <c r="B1406" s="1" t="s">
        <v>3274</v>
      </c>
      <c r="C1406" s="1" t="s">
        <v>3275</v>
      </c>
    </row>
    <row r="1407" customFormat="false" ht="12.8" hidden="false" customHeight="false" outlineLevel="0" collapsed="false">
      <c r="A1407" s="1" t="s">
        <v>3276</v>
      </c>
      <c r="B1407" s="1" t="s">
        <v>3277</v>
      </c>
      <c r="C1407" s="1" t="s">
        <v>3278</v>
      </c>
    </row>
    <row r="1408" customFormat="false" ht="12.8" hidden="false" customHeight="false" outlineLevel="0" collapsed="false">
      <c r="A1408" s="1" t="s">
        <v>3276</v>
      </c>
      <c r="B1408" s="1" t="s">
        <v>3279</v>
      </c>
      <c r="C1408" s="1" t="s">
        <v>3280</v>
      </c>
    </row>
    <row r="1409" customFormat="false" ht="12.8" hidden="false" customHeight="false" outlineLevel="0" collapsed="false">
      <c r="A1409" s="1" t="s">
        <v>3276</v>
      </c>
      <c r="B1409" s="1" t="s">
        <v>3281</v>
      </c>
      <c r="C1409" s="1" t="s">
        <v>3282</v>
      </c>
    </row>
    <row r="1410" customFormat="false" ht="12.8" hidden="false" customHeight="false" outlineLevel="0" collapsed="false">
      <c r="A1410" s="1" t="s">
        <v>3276</v>
      </c>
      <c r="B1410" s="1" t="s">
        <v>3283</v>
      </c>
      <c r="C1410" s="1" t="s">
        <v>3284</v>
      </c>
    </row>
    <row r="1411" customFormat="false" ht="12.8" hidden="false" customHeight="false" outlineLevel="0" collapsed="false">
      <c r="A1411" s="1" t="s">
        <v>3276</v>
      </c>
      <c r="B1411" s="1" t="s">
        <v>3285</v>
      </c>
      <c r="C1411" s="1" t="s">
        <v>3286</v>
      </c>
    </row>
    <row r="1412" customFormat="false" ht="12.8" hidden="false" customHeight="false" outlineLevel="0" collapsed="false">
      <c r="A1412" s="1" t="s">
        <v>3276</v>
      </c>
      <c r="B1412" s="1" t="s">
        <v>3287</v>
      </c>
      <c r="C1412" s="1" t="s">
        <v>3288</v>
      </c>
    </row>
    <row r="1413" customFormat="false" ht="12.8" hidden="false" customHeight="false" outlineLevel="0" collapsed="false">
      <c r="A1413" s="1" t="s">
        <v>3276</v>
      </c>
      <c r="B1413" s="1" t="s">
        <v>3289</v>
      </c>
      <c r="C1413" s="1" t="s">
        <v>3290</v>
      </c>
    </row>
    <row r="1414" customFormat="false" ht="12.8" hidden="false" customHeight="false" outlineLevel="0" collapsed="false">
      <c r="A1414" s="1" t="s">
        <v>3276</v>
      </c>
      <c r="B1414" s="1" t="s">
        <v>3291</v>
      </c>
      <c r="C1414" s="1" t="s">
        <v>3292</v>
      </c>
    </row>
    <row r="1415" customFormat="false" ht="12.8" hidden="false" customHeight="false" outlineLevel="0" collapsed="false">
      <c r="A1415" s="1" t="s">
        <v>3276</v>
      </c>
      <c r="B1415" s="1" t="s">
        <v>3293</v>
      </c>
      <c r="C1415" s="1" t="s">
        <v>3294</v>
      </c>
    </row>
    <row r="1416" customFormat="false" ht="12.8" hidden="false" customHeight="false" outlineLevel="0" collapsed="false">
      <c r="A1416" s="1" t="s">
        <v>3276</v>
      </c>
      <c r="B1416" s="1" t="s">
        <v>3295</v>
      </c>
      <c r="C1416" s="1" t="s">
        <v>3296</v>
      </c>
    </row>
    <row r="1417" customFormat="false" ht="12.8" hidden="false" customHeight="false" outlineLevel="0" collapsed="false">
      <c r="A1417" s="1" t="s">
        <v>3276</v>
      </c>
      <c r="B1417" s="1" t="s">
        <v>3297</v>
      </c>
      <c r="C1417" s="1" t="s">
        <v>3298</v>
      </c>
    </row>
    <row r="1418" customFormat="false" ht="12.8" hidden="false" customHeight="false" outlineLevel="0" collapsed="false">
      <c r="A1418" s="1" t="s">
        <v>3276</v>
      </c>
      <c r="B1418" s="1" t="s">
        <v>3299</v>
      </c>
      <c r="C1418" s="1" t="s">
        <v>3300</v>
      </c>
    </row>
    <row r="1419" customFormat="false" ht="12.8" hidden="false" customHeight="false" outlineLevel="0" collapsed="false">
      <c r="A1419" s="1" t="s">
        <v>3276</v>
      </c>
      <c r="B1419" s="1" t="s">
        <v>3301</v>
      </c>
      <c r="C1419" s="1" t="s">
        <v>3302</v>
      </c>
    </row>
    <row r="1420" customFormat="false" ht="12.8" hidden="false" customHeight="false" outlineLevel="0" collapsed="false">
      <c r="A1420" s="1" t="s">
        <v>3276</v>
      </c>
      <c r="B1420" s="1" t="s">
        <v>3303</v>
      </c>
      <c r="C1420" s="1" t="s">
        <v>3304</v>
      </c>
    </row>
    <row r="1421" customFormat="false" ht="12.8" hidden="false" customHeight="false" outlineLevel="0" collapsed="false">
      <c r="A1421" s="1" t="s">
        <v>3276</v>
      </c>
      <c r="B1421" s="1" t="s">
        <v>3305</v>
      </c>
      <c r="C1421" s="1" t="s">
        <v>3306</v>
      </c>
    </row>
    <row r="1422" customFormat="false" ht="12.8" hidden="false" customHeight="false" outlineLevel="0" collapsed="false">
      <c r="A1422" s="1" t="s">
        <v>3276</v>
      </c>
      <c r="B1422" s="1" t="s">
        <v>3307</v>
      </c>
      <c r="C1422" s="1" t="s">
        <v>3308</v>
      </c>
    </row>
    <row r="1423" customFormat="false" ht="12.8" hidden="false" customHeight="false" outlineLevel="0" collapsed="false">
      <c r="A1423" s="1" t="s">
        <v>3276</v>
      </c>
      <c r="B1423" s="1" t="s">
        <v>3309</v>
      </c>
      <c r="C1423" s="1" t="s">
        <v>3310</v>
      </c>
    </row>
    <row r="1424" customFormat="false" ht="12.8" hidden="false" customHeight="false" outlineLevel="0" collapsed="false">
      <c r="A1424" s="1" t="s">
        <v>3276</v>
      </c>
      <c r="B1424" s="1" t="s">
        <v>3311</v>
      </c>
      <c r="C1424" s="1" t="s">
        <v>3312</v>
      </c>
    </row>
    <row r="1425" customFormat="false" ht="12.8" hidden="false" customHeight="false" outlineLevel="0" collapsed="false">
      <c r="A1425" s="1" t="s">
        <v>3276</v>
      </c>
      <c r="B1425" s="1" t="s">
        <v>2030</v>
      </c>
      <c r="C1425" s="1" t="s">
        <v>3313</v>
      </c>
    </row>
    <row r="1426" customFormat="false" ht="12.8" hidden="false" customHeight="false" outlineLevel="0" collapsed="false">
      <c r="A1426" s="1" t="s">
        <v>3276</v>
      </c>
      <c r="B1426" s="1" t="s">
        <v>3314</v>
      </c>
      <c r="C1426" s="1" t="s">
        <v>3315</v>
      </c>
    </row>
    <row r="1427" customFormat="false" ht="12.8" hidden="false" customHeight="false" outlineLevel="0" collapsed="false">
      <c r="A1427" s="1" t="s">
        <v>3276</v>
      </c>
      <c r="B1427" s="1" t="s">
        <v>3316</v>
      </c>
      <c r="C1427" s="1" t="s">
        <v>3317</v>
      </c>
    </row>
    <row r="1428" customFormat="false" ht="12.8" hidden="false" customHeight="false" outlineLevel="0" collapsed="false">
      <c r="A1428" s="1" t="s">
        <v>3276</v>
      </c>
      <c r="B1428" s="1" t="s">
        <v>3318</v>
      </c>
      <c r="C1428" s="1" t="s">
        <v>3319</v>
      </c>
    </row>
    <row r="1429" customFormat="false" ht="12.8" hidden="false" customHeight="false" outlineLevel="0" collapsed="false">
      <c r="A1429" s="1" t="s">
        <v>3276</v>
      </c>
      <c r="B1429" s="1" t="s">
        <v>3320</v>
      </c>
      <c r="C1429" s="1" t="s">
        <v>3321</v>
      </c>
    </row>
    <row r="1430" customFormat="false" ht="12.8" hidden="false" customHeight="false" outlineLevel="0" collapsed="false">
      <c r="A1430" s="1" t="s">
        <v>3276</v>
      </c>
      <c r="B1430" s="1"/>
      <c r="C1430" s="1" t="s">
        <v>3322</v>
      </c>
    </row>
    <row r="1431" customFormat="false" ht="12.8" hidden="false" customHeight="false" outlineLevel="0" collapsed="false">
      <c r="A1431" s="1" t="s">
        <v>3276</v>
      </c>
      <c r="B1431" s="1" t="s">
        <v>3323</v>
      </c>
      <c r="C1431" s="1" t="s">
        <v>3324</v>
      </c>
    </row>
    <row r="1432" customFormat="false" ht="12.8" hidden="false" customHeight="false" outlineLevel="0" collapsed="false">
      <c r="A1432" s="1" t="s">
        <v>3276</v>
      </c>
      <c r="B1432" s="1" t="s">
        <v>3325</v>
      </c>
      <c r="C1432" s="1" t="s">
        <v>3326</v>
      </c>
    </row>
    <row r="1433" customFormat="false" ht="12.8" hidden="false" customHeight="false" outlineLevel="0" collapsed="false">
      <c r="A1433" s="1" t="s">
        <v>3327</v>
      </c>
      <c r="B1433" s="1" t="s">
        <v>3328</v>
      </c>
      <c r="C1433" s="1" t="s">
        <v>3329</v>
      </c>
    </row>
    <row r="1434" customFormat="false" ht="12.8" hidden="false" customHeight="false" outlineLevel="0" collapsed="false">
      <c r="A1434" s="1" t="s">
        <v>3327</v>
      </c>
      <c r="B1434" s="1" t="s">
        <v>3330</v>
      </c>
      <c r="C1434" s="1" t="s">
        <v>3331</v>
      </c>
    </row>
    <row r="1435" customFormat="false" ht="12.8" hidden="false" customHeight="false" outlineLevel="0" collapsed="false">
      <c r="A1435" s="1" t="s">
        <v>3332</v>
      </c>
      <c r="B1435" s="1" t="s">
        <v>3333</v>
      </c>
      <c r="C1435" s="1" t="s">
        <v>3334</v>
      </c>
    </row>
    <row r="1436" customFormat="false" ht="12.8" hidden="false" customHeight="false" outlineLevel="0" collapsed="false">
      <c r="A1436" s="1" t="s">
        <v>3335</v>
      </c>
      <c r="B1436" s="1" t="s">
        <v>3336</v>
      </c>
      <c r="C1436" s="1" t="s">
        <v>3337</v>
      </c>
    </row>
    <row r="1437" customFormat="false" ht="12.8" hidden="false" customHeight="false" outlineLevel="0" collapsed="false">
      <c r="A1437" s="1" t="s">
        <v>3338</v>
      </c>
      <c r="B1437" s="1" t="s">
        <v>3339</v>
      </c>
      <c r="C1437" s="1" t="s">
        <v>3340</v>
      </c>
    </row>
    <row r="1438" customFormat="false" ht="12.8" hidden="false" customHeight="false" outlineLevel="0" collapsed="false">
      <c r="A1438" s="1" t="s">
        <v>3341</v>
      </c>
      <c r="B1438" s="1" t="s">
        <v>3342</v>
      </c>
      <c r="C1438" s="1" t="s">
        <v>3343</v>
      </c>
    </row>
    <row r="1439" customFormat="false" ht="12.8" hidden="false" customHeight="false" outlineLevel="0" collapsed="false">
      <c r="A1439" s="1" t="s">
        <v>3341</v>
      </c>
      <c r="B1439" s="1" t="s">
        <v>3344</v>
      </c>
      <c r="C1439" s="1" t="s">
        <v>3345</v>
      </c>
    </row>
    <row r="1440" customFormat="false" ht="12.8" hidden="false" customHeight="false" outlineLevel="0" collapsed="false">
      <c r="A1440" s="1" t="s">
        <v>3341</v>
      </c>
      <c r="B1440" s="1" t="s">
        <v>3277</v>
      </c>
      <c r="C1440" s="1" t="s">
        <v>3346</v>
      </c>
    </row>
    <row r="1441" customFormat="false" ht="12.8" hidden="false" customHeight="false" outlineLevel="0" collapsed="false">
      <c r="A1441" s="1" t="s">
        <v>3341</v>
      </c>
      <c r="B1441" s="1" t="s">
        <v>3277</v>
      </c>
      <c r="C1441" s="1" t="s">
        <v>3347</v>
      </c>
    </row>
    <row r="1442" customFormat="false" ht="12.8" hidden="false" customHeight="false" outlineLevel="0" collapsed="false">
      <c r="A1442" s="1" t="s">
        <v>3341</v>
      </c>
      <c r="B1442" s="1" t="s">
        <v>3348</v>
      </c>
      <c r="C1442" s="1" t="s">
        <v>3349</v>
      </c>
    </row>
    <row r="1443" customFormat="false" ht="12.8" hidden="false" customHeight="false" outlineLevel="0" collapsed="false">
      <c r="A1443" s="1" t="s">
        <v>3341</v>
      </c>
      <c r="B1443" s="1" t="s">
        <v>3350</v>
      </c>
      <c r="C1443" s="1" t="s">
        <v>3351</v>
      </c>
    </row>
    <row r="1444" customFormat="false" ht="12.8" hidden="false" customHeight="false" outlineLevel="0" collapsed="false">
      <c r="A1444" s="1" t="s">
        <v>3341</v>
      </c>
      <c r="B1444" s="1" t="s">
        <v>3352</v>
      </c>
      <c r="C1444" s="1" t="s">
        <v>3353</v>
      </c>
    </row>
    <row r="1445" customFormat="false" ht="12.8" hidden="false" customHeight="false" outlineLevel="0" collapsed="false">
      <c r="A1445" s="1" t="s">
        <v>3341</v>
      </c>
      <c r="B1445" s="1" t="s">
        <v>3354</v>
      </c>
      <c r="C1445" s="1" t="s">
        <v>3355</v>
      </c>
    </row>
    <row r="1446" customFormat="false" ht="12.8" hidden="false" customHeight="false" outlineLevel="0" collapsed="false">
      <c r="A1446" s="1" t="s">
        <v>3341</v>
      </c>
      <c r="B1446" s="1" t="s">
        <v>3356</v>
      </c>
      <c r="C1446" s="1" t="s">
        <v>3357</v>
      </c>
    </row>
    <row r="1447" customFormat="false" ht="12.8" hidden="false" customHeight="false" outlineLevel="0" collapsed="false">
      <c r="A1447" s="1" t="s">
        <v>3341</v>
      </c>
      <c r="B1447" s="1" t="s">
        <v>3358</v>
      </c>
      <c r="C1447" s="1" t="s">
        <v>3359</v>
      </c>
    </row>
    <row r="1448" customFormat="false" ht="12.8" hidden="false" customHeight="false" outlineLevel="0" collapsed="false">
      <c r="A1448" s="1" t="s">
        <v>3341</v>
      </c>
      <c r="B1448" s="1" t="s">
        <v>3360</v>
      </c>
      <c r="C1448" s="1" t="s">
        <v>3361</v>
      </c>
    </row>
    <row r="1449" customFormat="false" ht="12.8" hidden="false" customHeight="false" outlineLevel="0" collapsed="false">
      <c r="A1449" s="1" t="s">
        <v>3362</v>
      </c>
      <c r="B1449" s="1" t="s">
        <v>3363</v>
      </c>
      <c r="C1449" s="1" t="s">
        <v>3364</v>
      </c>
    </row>
    <row r="1450" customFormat="false" ht="12.8" hidden="false" customHeight="false" outlineLevel="0" collapsed="false">
      <c r="A1450" s="1" t="s">
        <v>3365</v>
      </c>
      <c r="B1450" s="1"/>
      <c r="C1450" s="1" t="s">
        <v>3366</v>
      </c>
    </row>
    <row r="1451" customFormat="false" ht="12.8" hidden="false" customHeight="false" outlineLevel="0" collapsed="false">
      <c r="A1451" s="1" t="s">
        <v>3367</v>
      </c>
      <c r="B1451" s="1" t="s">
        <v>3368</v>
      </c>
      <c r="C1451" s="1" t="s">
        <v>3369</v>
      </c>
    </row>
    <row r="1452" customFormat="false" ht="12.8" hidden="false" customHeight="false" outlineLevel="0" collapsed="false">
      <c r="A1452" s="1" t="s">
        <v>3370</v>
      </c>
      <c r="B1452" s="1" t="s">
        <v>3371</v>
      </c>
      <c r="C1452" s="1" t="s">
        <v>3372</v>
      </c>
    </row>
    <row r="1453" customFormat="false" ht="12.8" hidden="false" customHeight="false" outlineLevel="0" collapsed="false">
      <c r="A1453" s="1" t="s">
        <v>3373</v>
      </c>
      <c r="B1453" s="1" t="s">
        <v>3374</v>
      </c>
      <c r="C1453" s="1" t="s">
        <v>3375</v>
      </c>
    </row>
    <row r="1454" customFormat="false" ht="12.8" hidden="false" customHeight="false" outlineLevel="0" collapsed="false">
      <c r="A1454" s="1" t="s">
        <v>3376</v>
      </c>
      <c r="B1454" s="1"/>
      <c r="C1454" s="1" t="s">
        <v>3377</v>
      </c>
    </row>
    <row r="1455" customFormat="false" ht="12.8" hidden="false" customHeight="false" outlineLevel="0" collapsed="false">
      <c r="A1455" s="1" t="s">
        <v>3378</v>
      </c>
      <c r="B1455" s="1"/>
      <c r="C1455" s="1" t="s">
        <v>3379</v>
      </c>
    </row>
    <row r="1456" customFormat="false" ht="12.8" hidden="false" customHeight="false" outlineLevel="0" collapsed="false">
      <c r="A1456" s="1" t="s">
        <v>3380</v>
      </c>
      <c r="B1456" s="1" t="s">
        <v>3381</v>
      </c>
      <c r="C1456" s="1" t="s">
        <v>3382</v>
      </c>
    </row>
    <row r="1457" customFormat="false" ht="12.8" hidden="false" customHeight="false" outlineLevel="0" collapsed="false">
      <c r="A1457" s="1" t="s">
        <v>3383</v>
      </c>
      <c r="B1457" s="1"/>
      <c r="C1457" s="1" t="s">
        <v>3384</v>
      </c>
    </row>
    <row r="1458" customFormat="false" ht="12.8" hidden="false" customHeight="false" outlineLevel="0" collapsed="false">
      <c r="A1458" s="1" t="s">
        <v>3385</v>
      </c>
      <c r="B1458" s="1" t="s">
        <v>3386</v>
      </c>
      <c r="C1458" s="1" t="s">
        <v>3387</v>
      </c>
    </row>
    <row r="1459" customFormat="false" ht="12.8" hidden="false" customHeight="false" outlineLevel="0" collapsed="false">
      <c r="A1459" s="1" t="s">
        <v>3385</v>
      </c>
      <c r="B1459" s="1" t="s">
        <v>3388</v>
      </c>
      <c r="C1459" s="1" t="s">
        <v>3389</v>
      </c>
    </row>
    <row r="1460" customFormat="false" ht="12.8" hidden="false" customHeight="false" outlineLevel="0" collapsed="false">
      <c r="A1460" s="1" t="s">
        <v>3390</v>
      </c>
      <c r="C1460" s="1" t="s">
        <v>3391</v>
      </c>
    </row>
    <row r="1461" customFormat="false" ht="12.8" hidden="false" customHeight="false" outlineLevel="0" collapsed="false">
      <c r="A1461" s="1" t="s">
        <v>3392</v>
      </c>
      <c r="B1461" s="1" t="s">
        <v>1699</v>
      </c>
      <c r="C1461" s="1" t="s">
        <v>3393</v>
      </c>
    </row>
    <row r="1462" customFormat="false" ht="12.8" hidden="false" customHeight="false" outlineLevel="0" collapsed="false">
      <c r="A1462" s="1" t="s">
        <v>3394</v>
      </c>
      <c r="C1462" s="1" t="s">
        <v>3395</v>
      </c>
    </row>
    <row r="1463" customFormat="false" ht="12.8" hidden="false" customHeight="false" outlineLevel="0" collapsed="false">
      <c r="A1463" s="1" t="s">
        <v>3396</v>
      </c>
      <c r="C1463" s="1" t="s">
        <v>3397</v>
      </c>
    </row>
    <row r="1464" customFormat="false" ht="12.8" hidden="false" customHeight="false" outlineLevel="0" collapsed="false">
      <c r="A1464" s="1" t="s">
        <v>3398</v>
      </c>
      <c r="B1464" s="1" t="s">
        <v>3399</v>
      </c>
      <c r="C1464" s="1" t="s">
        <v>3400</v>
      </c>
    </row>
    <row r="1465" customFormat="false" ht="12.8" hidden="false" customHeight="false" outlineLevel="0" collapsed="false">
      <c r="A1465" s="1" t="s">
        <v>3401</v>
      </c>
      <c r="C1465" s="1" t="s">
        <v>3402</v>
      </c>
    </row>
    <row r="1466" customFormat="false" ht="12.8" hidden="false" customHeight="false" outlineLevel="0" collapsed="false">
      <c r="A1466" s="1" t="s">
        <v>3403</v>
      </c>
      <c r="B1466" s="1" t="s">
        <v>3404</v>
      </c>
      <c r="C1466" s="1" t="s">
        <v>3405</v>
      </c>
    </row>
    <row r="1467" customFormat="false" ht="12.8" hidden="false" customHeight="false" outlineLevel="0" collapsed="false">
      <c r="A1467" s="1" t="s">
        <v>3406</v>
      </c>
      <c r="C1467" s="1" t="s">
        <v>3407</v>
      </c>
    </row>
    <row r="1468" customFormat="false" ht="12.8" hidden="false" customHeight="false" outlineLevel="0" collapsed="false">
      <c r="A1468" s="1" t="s">
        <v>3408</v>
      </c>
      <c r="C1468" s="1" t="s">
        <v>3409</v>
      </c>
    </row>
    <row r="1469" customFormat="false" ht="12.8" hidden="false" customHeight="false" outlineLevel="0" collapsed="false">
      <c r="A1469" s="1" t="s">
        <v>3410</v>
      </c>
      <c r="C1469" s="1" t="s">
        <v>3411</v>
      </c>
    </row>
    <row r="1470" customFormat="false" ht="12.8" hidden="false" customHeight="false" outlineLevel="0" collapsed="false">
      <c r="A1470" s="1" t="s">
        <v>3412</v>
      </c>
      <c r="C1470" s="1" t="s">
        <v>3413</v>
      </c>
    </row>
    <row r="1471" customFormat="false" ht="12.8" hidden="false" customHeight="false" outlineLevel="0" collapsed="false">
      <c r="A1471" s="1" t="s">
        <v>3414</v>
      </c>
      <c r="C1471" s="1" t="s">
        <v>3415</v>
      </c>
    </row>
    <row r="1472" customFormat="false" ht="12.8" hidden="false" customHeight="false" outlineLevel="0" collapsed="false">
      <c r="A1472" s="1" t="s">
        <v>3416</v>
      </c>
      <c r="B1472" s="1" t="s">
        <v>3417</v>
      </c>
      <c r="C1472" s="1" t="s">
        <v>3418</v>
      </c>
    </row>
    <row r="1473" customFormat="false" ht="12.8" hidden="false" customHeight="false" outlineLevel="0" collapsed="false">
      <c r="A1473" s="1" t="s">
        <v>3419</v>
      </c>
      <c r="B1473" s="1" t="s">
        <v>3420</v>
      </c>
      <c r="C1473" s="1" t="s">
        <v>3421</v>
      </c>
    </row>
    <row r="1474" customFormat="false" ht="12.8" hidden="false" customHeight="false" outlineLevel="0" collapsed="false">
      <c r="A1474" s="1" t="s">
        <v>3419</v>
      </c>
      <c r="B1474" s="1" t="s">
        <v>3422</v>
      </c>
      <c r="C1474" s="1" t="s">
        <v>3423</v>
      </c>
    </row>
    <row r="1475" customFormat="false" ht="12.8" hidden="false" customHeight="false" outlineLevel="0" collapsed="false">
      <c r="A1475" s="1" t="s">
        <v>3419</v>
      </c>
      <c r="B1475" s="1" t="s">
        <v>3424</v>
      </c>
      <c r="C1475" s="1" t="s">
        <v>3425</v>
      </c>
    </row>
    <row r="1476" customFormat="false" ht="12.8" hidden="false" customHeight="false" outlineLevel="0" collapsed="false">
      <c r="A1476" s="1" t="s">
        <v>3419</v>
      </c>
      <c r="B1476" s="1" t="s">
        <v>3426</v>
      </c>
      <c r="C1476" s="1" t="s">
        <v>3427</v>
      </c>
    </row>
    <row r="1477" customFormat="false" ht="12.8" hidden="false" customHeight="false" outlineLevel="0" collapsed="false">
      <c r="A1477" s="1" t="s">
        <v>3419</v>
      </c>
      <c r="B1477" s="1" t="s">
        <v>3428</v>
      </c>
      <c r="C1477" s="1" t="s">
        <v>3429</v>
      </c>
    </row>
    <row r="1478" customFormat="false" ht="12.8" hidden="false" customHeight="false" outlineLevel="0" collapsed="false">
      <c r="A1478" s="1" t="s">
        <v>3419</v>
      </c>
      <c r="B1478" s="1" t="s">
        <v>3430</v>
      </c>
      <c r="C1478" s="1" t="s">
        <v>3431</v>
      </c>
    </row>
    <row r="1479" customFormat="false" ht="12.8" hidden="false" customHeight="false" outlineLevel="0" collapsed="false">
      <c r="A1479" s="1" t="s">
        <v>3419</v>
      </c>
      <c r="B1479" s="1" t="s">
        <v>3432</v>
      </c>
      <c r="C1479" s="1" t="s">
        <v>3433</v>
      </c>
    </row>
    <row r="1480" customFormat="false" ht="12.8" hidden="false" customHeight="false" outlineLevel="0" collapsed="false">
      <c r="A1480" s="1" t="s">
        <v>3419</v>
      </c>
      <c r="B1480" s="1" t="s">
        <v>1725</v>
      </c>
      <c r="C1480" s="1" t="s">
        <v>3434</v>
      </c>
    </row>
    <row r="1481" customFormat="false" ht="12.8" hidden="false" customHeight="false" outlineLevel="0" collapsed="false">
      <c r="A1481" s="1" t="s">
        <v>3419</v>
      </c>
      <c r="B1481" s="1" t="s">
        <v>1649</v>
      </c>
      <c r="C1481" s="1" t="s">
        <v>3435</v>
      </c>
    </row>
    <row r="1482" customFormat="false" ht="12.8" hidden="false" customHeight="false" outlineLevel="0" collapsed="false">
      <c r="A1482" s="1" t="s">
        <v>3419</v>
      </c>
      <c r="B1482" s="1" t="s">
        <v>3436</v>
      </c>
      <c r="C1482" s="1" t="s">
        <v>3437</v>
      </c>
    </row>
    <row r="1483" customFormat="false" ht="12.8" hidden="false" customHeight="false" outlineLevel="0" collapsed="false">
      <c r="A1483" s="1" t="s">
        <v>3419</v>
      </c>
      <c r="B1483" s="1" t="s">
        <v>3438</v>
      </c>
      <c r="C1483" s="1" t="s">
        <v>3439</v>
      </c>
    </row>
    <row r="1484" customFormat="false" ht="12.8" hidden="false" customHeight="false" outlineLevel="0" collapsed="false">
      <c r="A1484" s="1" t="s">
        <v>3419</v>
      </c>
      <c r="B1484" s="1" t="s">
        <v>3440</v>
      </c>
      <c r="C1484" s="1" t="s">
        <v>3441</v>
      </c>
    </row>
    <row r="1485" customFormat="false" ht="12.8" hidden="false" customHeight="false" outlineLevel="0" collapsed="false">
      <c r="A1485" s="1" t="s">
        <v>3419</v>
      </c>
      <c r="B1485" s="1" t="s">
        <v>3442</v>
      </c>
      <c r="C1485" s="1" t="s">
        <v>3443</v>
      </c>
    </row>
    <row r="1486" customFormat="false" ht="12.8" hidden="false" customHeight="false" outlineLevel="0" collapsed="false">
      <c r="A1486" s="1" t="s">
        <v>3419</v>
      </c>
      <c r="B1486" s="1" t="s">
        <v>3444</v>
      </c>
      <c r="C1486" s="1" t="s">
        <v>3445</v>
      </c>
    </row>
    <row r="1487" customFormat="false" ht="12.8" hidden="false" customHeight="false" outlineLevel="0" collapsed="false">
      <c r="A1487" s="1" t="s">
        <v>3419</v>
      </c>
      <c r="B1487" s="1" t="s">
        <v>3446</v>
      </c>
      <c r="C1487" s="1" t="s">
        <v>3447</v>
      </c>
    </row>
    <row r="1488" customFormat="false" ht="12.8" hidden="false" customHeight="false" outlineLevel="0" collapsed="false">
      <c r="A1488" s="1" t="s">
        <v>3419</v>
      </c>
      <c r="B1488" s="1" t="s">
        <v>3448</v>
      </c>
      <c r="C1488" s="1" t="s">
        <v>3449</v>
      </c>
    </row>
    <row r="1489" customFormat="false" ht="12.8" hidden="false" customHeight="false" outlineLevel="0" collapsed="false">
      <c r="A1489" s="1" t="s">
        <v>3419</v>
      </c>
      <c r="B1489" s="1" t="s">
        <v>3450</v>
      </c>
      <c r="C1489" s="1" t="s">
        <v>3451</v>
      </c>
    </row>
    <row r="1490" customFormat="false" ht="12.8" hidden="false" customHeight="false" outlineLevel="0" collapsed="false">
      <c r="A1490" s="1" t="s">
        <v>3419</v>
      </c>
      <c r="B1490" s="1" t="s">
        <v>3452</v>
      </c>
      <c r="C1490" s="1" t="s">
        <v>3453</v>
      </c>
    </row>
    <row r="1491" customFormat="false" ht="12.8" hidden="false" customHeight="false" outlineLevel="0" collapsed="false">
      <c r="A1491" s="1" t="s">
        <v>3419</v>
      </c>
      <c r="B1491" s="1" t="s">
        <v>3454</v>
      </c>
      <c r="C1491" s="1" t="s">
        <v>3455</v>
      </c>
    </row>
    <row r="1492" customFormat="false" ht="12.8" hidden="false" customHeight="false" outlineLevel="0" collapsed="false">
      <c r="A1492" s="1" t="s">
        <v>3419</v>
      </c>
      <c r="B1492" s="1" t="s">
        <v>3456</v>
      </c>
      <c r="C1492" s="1" t="s">
        <v>3457</v>
      </c>
    </row>
    <row r="1493" customFormat="false" ht="12.8" hidden="false" customHeight="false" outlineLevel="0" collapsed="false">
      <c r="A1493" s="1" t="s">
        <v>3419</v>
      </c>
      <c r="B1493" s="1" t="s">
        <v>3458</v>
      </c>
      <c r="C1493" s="1" t="s">
        <v>3459</v>
      </c>
    </row>
    <row r="1494" customFormat="false" ht="12.8" hidden="false" customHeight="false" outlineLevel="0" collapsed="false">
      <c r="A1494" s="1" t="s">
        <v>3419</v>
      </c>
      <c r="B1494" s="1" t="s">
        <v>3460</v>
      </c>
      <c r="C1494" s="1" t="s">
        <v>3461</v>
      </c>
    </row>
    <row r="1495" customFormat="false" ht="12.8" hidden="false" customHeight="false" outlineLevel="0" collapsed="false">
      <c r="A1495" s="1" t="s">
        <v>3419</v>
      </c>
      <c r="B1495" s="1" t="s">
        <v>3462</v>
      </c>
      <c r="C1495" s="1" t="s">
        <v>3463</v>
      </c>
    </row>
    <row r="1496" customFormat="false" ht="12.8" hidden="false" customHeight="false" outlineLevel="0" collapsed="false">
      <c r="A1496" s="1" t="s">
        <v>3419</v>
      </c>
      <c r="B1496" s="1" t="s">
        <v>3464</v>
      </c>
      <c r="C1496" s="1" t="s">
        <v>3465</v>
      </c>
    </row>
    <row r="1497" customFormat="false" ht="12.8" hidden="false" customHeight="false" outlineLevel="0" collapsed="false">
      <c r="A1497" s="1" t="s">
        <v>3419</v>
      </c>
      <c r="B1497" s="1" t="s">
        <v>3466</v>
      </c>
      <c r="C1497" s="1" t="s">
        <v>3467</v>
      </c>
    </row>
    <row r="1498" customFormat="false" ht="12.8" hidden="false" customHeight="false" outlineLevel="0" collapsed="false">
      <c r="A1498" s="1" t="s">
        <v>3419</v>
      </c>
      <c r="B1498" s="1" t="s">
        <v>3468</v>
      </c>
      <c r="C1498" s="1" t="s">
        <v>3469</v>
      </c>
    </row>
    <row r="1499" customFormat="false" ht="12.8" hidden="false" customHeight="false" outlineLevel="0" collapsed="false">
      <c r="A1499" s="1" t="s">
        <v>3419</v>
      </c>
      <c r="B1499" s="1" t="s">
        <v>3470</v>
      </c>
      <c r="C1499" s="1" t="s">
        <v>3471</v>
      </c>
    </row>
    <row r="1500" customFormat="false" ht="12.8" hidden="false" customHeight="false" outlineLevel="0" collapsed="false">
      <c r="A1500" s="1" t="s">
        <v>3419</v>
      </c>
      <c r="B1500" s="1" t="s">
        <v>3472</v>
      </c>
      <c r="C1500" s="1" t="s">
        <v>3473</v>
      </c>
    </row>
    <row r="1501" customFormat="false" ht="12.8" hidden="false" customHeight="false" outlineLevel="0" collapsed="false">
      <c r="A1501" s="1" t="s">
        <v>3419</v>
      </c>
      <c r="B1501" s="1" t="s">
        <v>3474</v>
      </c>
      <c r="C1501" s="1" t="s">
        <v>3475</v>
      </c>
    </row>
    <row r="1502" customFormat="false" ht="12.8" hidden="false" customHeight="false" outlineLevel="0" collapsed="false">
      <c r="A1502" s="1" t="s">
        <v>3419</v>
      </c>
      <c r="B1502" s="1" t="s">
        <v>3476</v>
      </c>
      <c r="C1502" s="1" t="s">
        <v>3477</v>
      </c>
    </row>
    <row r="1503" customFormat="false" ht="12.8" hidden="false" customHeight="false" outlineLevel="0" collapsed="false">
      <c r="A1503" s="1" t="s">
        <v>3419</v>
      </c>
      <c r="B1503" s="1" t="s">
        <v>3478</v>
      </c>
      <c r="C1503" s="1" t="s">
        <v>3479</v>
      </c>
    </row>
    <row r="1504" customFormat="false" ht="12.8" hidden="false" customHeight="false" outlineLevel="0" collapsed="false">
      <c r="A1504" s="1" t="s">
        <v>3419</v>
      </c>
      <c r="B1504" s="1" t="s">
        <v>3480</v>
      </c>
      <c r="C1504" s="1" t="s">
        <v>3481</v>
      </c>
    </row>
    <row r="1505" customFormat="false" ht="12.8" hidden="false" customHeight="false" outlineLevel="0" collapsed="false">
      <c r="A1505" s="1" t="s">
        <v>3419</v>
      </c>
      <c r="B1505" s="1" t="s">
        <v>3482</v>
      </c>
      <c r="C1505" s="1" t="s">
        <v>3483</v>
      </c>
    </row>
    <row r="1506" customFormat="false" ht="12.8" hidden="false" customHeight="false" outlineLevel="0" collapsed="false">
      <c r="A1506" s="1" t="s">
        <v>3419</v>
      </c>
      <c r="B1506" s="1" t="s">
        <v>3484</v>
      </c>
      <c r="C1506" s="1" t="s">
        <v>3485</v>
      </c>
    </row>
    <row r="1507" customFormat="false" ht="12.8" hidden="false" customHeight="false" outlineLevel="0" collapsed="false">
      <c r="A1507" s="1" t="s">
        <v>3419</v>
      </c>
      <c r="B1507" s="1" t="s">
        <v>3486</v>
      </c>
      <c r="C1507" s="1" t="s">
        <v>3487</v>
      </c>
    </row>
    <row r="1508" customFormat="false" ht="12.8" hidden="false" customHeight="false" outlineLevel="0" collapsed="false">
      <c r="A1508" s="1" t="s">
        <v>3419</v>
      </c>
      <c r="B1508" s="1" t="s">
        <v>3488</v>
      </c>
      <c r="C1508" s="1" t="s">
        <v>3489</v>
      </c>
    </row>
    <row r="1509" customFormat="false" ht="12.8" hidden="false" customHeight="false" outlineLevel="0" collapsed="false">
      <c r="A1509" s="1" t="s">
        <v>3419</v>
      </c>
      <c r="B1509" s="1" t="s">
        <v>3490</v>
      </c>
      <c r="C1509" s="1" t="s">
        <v>3491</v>
      </c>
    </row>
    <row r="1510" customFormat="false" ht="12.8" hidden="false" customHeight="false" outlineLevel="0" collapsed="false">
      <c r="A1510" s="1" t="s">
        <v>3419</v>
      </c>
      <c r="B1510" s="1" t="s">
        <v>3492</v>
      </c>
      <c r="C1510" s="1" t="s">
        <v>3493</v>
      </c>
    </row>
    <row r="1511" customFormat="false" ht="12.8" hidden="false" customHeight="false" outlineLevel="0" collapsed="false">
      <c r="A1511" s="1" t="s">
        <v>3419</v>
      </c>
      <c r="B1511" s="1" t="s">
        <v>3494</v>
      </c>
      <c r="C1511" s="1" t="s">
        <v>3495</v>
      </c>
    </row>
    <row r="1512" customFormat="false" ht="12.8" hidden="false" customHeight="false" outlineLevel="0" collapsed="false">
      <c r="A1512" s="1" t="s">
        <v>3419</v>
      </c>
      <c r="B1512" s="1" t="s">
        <v>2042</v>
      </c>
      <c r="C1512" s="1" t="s">
        <v>3496</v>
      </c>
    </row>
    <row r="1513" customFormat="false" ht="12.8" hidden="false" customHeight="false" outlineLevel="0" collapsed="false">
      <c r="A1513" s="1" t="s">
        <v>3419</v>
      </c>
      <c r="B1513" s="1" t="s">
        <v>3468</v>
      </c>
      <c r="C1513" s="1" t="s">
        <v>3497</v>
      </c>
    </row>
    <row r="1514" customFormat="false" ht="12.8" hidden="false" customHeight="false" outlineLevel="0" collapsed="false">
      <c r="A1514" s="1" t="s">
        <v>3419</v>
      </c>
      <c r="B1514" s="1" t="s">
        <v>3498</v>
      </c>
      <c r="C1514" s="1" t="s">
        <v>3499</v>
      </c>
    </row>
    <row r="1515" customFormat="false" ht="12.8" hidden="false" customHeight="false" outlineLevel="0" collapsed="false">
      <c r="A1515" s="1" t="s">
        <v>3419</v>
      </c>
      <c r="B1515" s="1" t="s">
        <v>3500</v>
      </c>
      <c r="C1515" s="1" t="s">
        <v>3501</v>
      </c>
    </row>
    <row r="1516" customFormat="false" ht="12.8" hidden="false" customHeight="false" outlineLevel="0" collapsed="false">
      <c r="A1516" s="1" t="s">
        <v>3419</v>
      </c>
      <c r="B1516" s="1" t="s">
        <v>3502</v>
      </c>
      <c r="C1516" s="1" t="s">
        <v>3503</v>
      </c>
    </row>
    <row r="1517" customFormat="false" ht="12.8" hidden="false" customHeight="false" outlineLevel="0" collapsed="false">
      <c r="A1517" s="1" t="s">
        <v>3419</v>
      </c>
      <c r="B1517" s="1" t="s">
        <v>3504</v>
      </c>
      <c r="C1517" s="1" t="s">
        <v>3505</v>
      </c>
    </row>
    <row r="1518" customFormat="false" ht="12.8" hidden="false" customHeight="false" outlineLevel="0" collapsed="false">
      <c r="A1518" s="1" t="s">
        <v>3419</v>
      </c>
      <c r="B1518" s="1" t="s">
        <v>3506</v>
      </c>
      <c r="C1518" s="1" t="s">
        <v>3507</v>
      </c>
    </row>
    <row r="1519" customFormat="false" ht="12.8" hidden="false" customHeight="false" outlineLevel="0" collapsed="false">
      <c r="A1519" s="1" t="s">
        <v>3419</v>
      </c>
      <c r="B1519" s="1" t="s">
        <v>3508</v>
      </c>
      <c r="C1519" s="1" t="s">
        <v>3509</v>
      </c>
    </row>
    <row r="1520" customFormat="false" ht="12.8" hidden="false" customHeight="false" outlineLevel="0" collapsed="false">
      <c r="A1520" s="1" t="s">
        <v>3419</v>
      </c>
      <c r="B1520" s="1" t="s">
        <v>3508</v>
      </c>
      <c r="C1520" s="1" t="s">
        <v>3510</v>
      </c>
    </row>
    <row r="1521" customFormat="false" ht="12.8" hidden="false" customHeight="false" outlineLevel="0" collapsed="false">
      <c r="A1521" s="1" t="s">
        <v>3419</v>
      </c>
      <c r="B1521" s="1" t="s">
        <v>3511</v>
      </c>
      <c r="C1521" s="1" t="s">
        <v>3512</v>
      </c>
    </row>
    <row r="1522" customFormat="false" ht="12.8" hidden="false" customHeight="false" outlineLevel="0" collapsed="false">
      <c r="A1522" s="1" t="s">
        <v>3419</v>
      </c>
      <c r="B1522" s="1" t="s">
        <v>3513</v>
      </c>
      <c r="C1522" s="1" t="s">
        <v>3514</v>
      </c>
    </row>
    <row r="1523" customFormat="false" ht="12.8" hidden="false" customHeight="false" outlineLevel="0" collapsed="false">
      <c r="A1523" s="1" t="s">
        <v>3419</v>
      </c>
      <c r="B1523" s="1" t="s">
        <v>699</v>
      </c>
      <c r="C1523" s="1" t="s">
        <v>3515</v>
      </c>
    </row>
    <row r="1524" customFormat="false" ht="12.8" hidden="false" customHeight="false" outlineLevel="0" collapsed="false">
      <c r="A1524" s="1" t="s">
        <v>3419</v>
      </c>
      <c r="B1524" s="1" t="s">
        <v>3516</v>
      </c>
      <c r="C1524" s="1" t="s">
        <v>3517</v>
      </c>
    </row>
    <row r="1525" customFormat="false" ht="12.8" hidden="false" customHeight="false" outlineLevel="0" collapsed="false">
      <c r="A1525" s="1" t="s">
        <v>3419</v>
      </c>
      <c r="B1525" s="1" t="s">
        <v>3518</v>
      </c>
      <c r="C1525" s="1" t="s">
        <v>3519</v>
      </c>
    </row>
    <row r="1526" customFormat="false" ht="12.8" hidden="false" customHeight="false" outlineLevel="0" collapsed="false">
      <c r="A1526" s="1" t="s">
        <v>3419</v>
      </c>
      <c r="B1526" s="1" t="s">
        <v>3520</v>
      </c>
      <c r="C1526" s="1" t="s">
        <v>3521</v>
      </c>
    </row>
    <row r="1527" customFormat="false" ht="12.8" hidden="false" customHeight="false" outlineLevel="0" collapsed="false">
      <c r="A1527" s="1" t="s">
        <v>3419</v>
      </c>
      <c r="B1527" s="1" t="s">
        <v>3522</v>
      </c>
      <c r="C1527" s="1" t="s">
        <v>3523</v>
      </c>
    </row>
    <row r="1528" customFormat="false" ht="12.8" hidden="false" customHeight="false" outlineLevel="0" collapsed="false">
      <c r="A1528" s="1" t="s">
        <v>3419</v>
      </c>
      <c r="B1528" s="1" t="s">
        <v>3524</v>
      </c>
      <c r="C1528" s="1" t="s">
        <v>3525</v>
      </c>
    </row>
    <row r="1529" customFormat="false" ht="12.8" hidden="false" customHeight="false" outlineLevel="0" collapsed="false">
      <c r="A1529" s="1" t="s">
        <v>3419</v>
      </c>
      <c r="B1529" s="1" t="s">
        <v>3526</v>
      </c>
      <c r="C1529" s="1" t="s">
        <v>3527</v>
      </c>
    </row>
    <row r="1530" customFormat="false" ht="12.8" hidden="false" customHeight="false" outlineLevel="0" collapsed="false">
      <c r="A1530" s="1" t="s">
        <v>3419</v>
      </c>
      <c r="B1530" s="1" t="s">
        <v>3528</v>
      </c>
      <c r="C1530" s="1" t="s">
        <v>3529</v>
      </c>
    </row>
    <row r="1531" customFormat="false" ht="12.8" hidden="false" customHeight="false" outlineLevel="0" collapsed="false">
      <c r="A1531" s="1" t="s">
        <v>3419</v>
      </c>
      <c r="B1531" s="1" t="s">
        <v>3530</v>
      </c>
      <c r="C1531" s="1" t="s">
        <v>3531</v>
      </c>
    </row>
    <row r="1532" customFormat="false" ht="12.8" hidden="false" customHeight="false" outlineLevel="0" collapsed="false">
      <c r="A1532" s="1" t="s">
        <v>3419</v>
      </c>
      <c r="B1532" s="1" t="s">
        <v>3532</v>
      </c>
      <c r="C1532" s="1" t="s">
        <v>3533</v>
      </c>
    </row>
    <row r="1533" customFormat="false" ht="12.8" hidden="false" customHeight="false" outlineLevel="0" collapsed="false">
      <c r="A1533" s="1" t="s">
        <v>3419</v>
      </c>
      <c r="B1533" s="1" t="s">
        <v>3534</v>
      </c>
      <c r="C1533" s="1" t="s">
        <v>3535</v>
      </c>
    </row>
    <row r="1534" customFormat="false" ht="12.8" hidden="false" customHeight="false" outlineLevel="0" collapsed="false">
      <c r="A1534" s="1" t="s">
        <v>3419</v>
      </c>
      <c r="B1534" s="1" t="s">
        <v>3536</v>
      </c>
      <c r="C1534" s="1" t="s">
        <v>3537</v>
      </c>
    </row>
    <row r="1535" customFormat="false" ht="12.8" hidden="false" customHeight="false" outlineLevel="0" collapsed="false">
      <c r="A1535" s="1" t="s">
        <v>3419</v>
      </c>
      <c r="B1535" s="1" t="s">
        <v>2653</v>
      </c>
      <c r="C1535" s="1" t="s">
        <v>3538</v>
      </c>
    </row>
    <row r="1536" customFormat="false" ht="12.8" hidden="false" customHeight="false" outlineLevel="0" collapsed="false">
      <c r="A1536" s="1" t="s">
        <v>3419</v>
      </c>
      <c r="B1536" s="1" t="s">
        <v>3539</v>
      </c>
      <c r="C1536" s="1" t="s">
        <v>3540</v>
      </c>
    </row>
    <row r="1537" customFormat="false" ht="12.8" hidden="false" customHeight="false" outlineLevel="0" collapsed="false">
      <c r="A1537" s="1" t="s">
        <v>3419</v>
      </c>
      <c r="B1537" s="1" t="s">
        <v>3541</v>
      </c>
      <c r="C1537" s="1" t="s">
        <v>3542</v>
      </c>
    </row>
    <row r="1538" customFormat="false" ht="12.8" hidden="false" customHeight="false" outlineLevel="0" collapsed="false">
      <c r="A1538" s="1" t="s">
        <v>3419</v>
      </c>
      <c r="B1538" s="1" t="s">
        <v>3543</v>
      </c>
      <c r="C1538" s="1" t="s">
        <v>3544</v>
      </c>
    </row>
    <row r="1539" customFormat="false" ht="12.8" hidden="false" customHeight="false" outlineLevel="0" collapsed="false">
      <c r="A1539" s="1" t="s">
        <v>3419</v>
      </c>
      <c r="B1539" s="1" t="s">
        <v>2043</v>
      </c>
      <c r="C1539" s="1" t="s">
        <v>3545</v>
      </c>
    </row>
    <row r="1540" customFormat="false" ht="12.8" hidden="false" customHeight="false" outlineLevel="0" collapsed="false">
      <c r="A1540" s="1" t="s">
        <v>3419</v>
      </c>
      <c r="B1540" s="1" t="s">
        <v>3546</v>
      </c>
      <c r="C1540" s="1" t="s">
        <v>3547</v>
      </c>
    </row>
    <row r="1541" customFormat="false" ht="12.8" hidden="false" customHeight="false" outlineLevel="0" collapsed="false">
      <c r="A1541" s="1" t="s">
        <v>3419</v>
      </c>
      <c r="B1541" s="1" t="s">
        <v>3548</v>
      </c>
      <c r="C1541" s="1" t="s">
        <v>3549</v>
      </c>
    </row>
    <row r="1542" customFormat="false" ht="12.8" hidden="false" customHeight="false" outlineLevel="0" collapsed="false">
      <c r="A1542" s="1" t="s">
        <v>3419</v>
      </c>
      <c r="B1542" s="1" t="s">
        <v>3548</v>
      </c>
      <c r="C1542" s="1" t="s">
        <v>3550</v>
      </c>
    </row>
    <row r="1543" customFormat="false" ht="12.8" hidden="false" customHeight="false" outlineLevel="0" collapsed="false">
      <c r="A1543" s="1" t="s">
        <v>3419</v>
      </c>
      <c r="B1543" s="1" t="s">
        <v>3551</v>
      </c>
      <c r="C1543" s="1" t="s">
        <v>3552</v>
      </c>
    </row>
    <row r="1544" customFormat="false" ht="12.8" hidden="false" customHeight="false" outlineLevel="0" collapsed="false">
      <c r="A1544" s="1" t="s">
        <v>3419</v>
      </c>
      <c r="B1544" s="1" t="s">
        <v>3553</v>
      </c>
      <c r="C1544" s="1" t="s">
        <v>3554</v>
      </c>
    </row>
    <row r="1545" customFormat="false" ht="12.8" hidden="false" customHeight="false" outlineLevel="0" collapsed="false">
      <c r="A1545" s="1" t="s">
        <v>3419</v>
      </c>
      <c r="B1545" s="1" t="s">
        <v>3555</v>
      </c>
      <c r="C1545" s="1" t="s">
        <v>3556</v>
      </c>
    </row>
    <row r="1546" customFormat="false" ht="12.8" hidden="false" customHeight="false" outlineLevel="0" collapsed="false">
      <c r="A1546" s="1" t="s">
        <v>3419</v>
      </c>
      <c r="B1546" s="1" t="s">
        <v>3557</v>
      </c>
      <c r="C1546" s="1" t="s">
        <v>3558</v>
      </c>
    </row>
    <row r="1547" customFormat="false" ht="12.8" hidden="false" customHeight="false" outlineLevel="0" collapsed="false">
      <c r="A1547" s="1" t="s">
        <v>3419</v>
      </c>
      <c r="B1547" s="1" t="s">
        <v>3559</v>
      </c>
      <c r="C1547" s="1" t="s">
        <v>3560</v>
      </c>
    </row>
    <row r="1548" customFormat="false" ht="12.8" hidden="false" customHeight="false" outlineLevel="0" collapsed="false">
      <c r="A1548" s="1" t="s">
        <v>3419</v>
      </c>
      <c r="B1548" s="1" t="s">
        <v>3561</v>
      </c>
      <c r="C1548" s="1" t="s">
        <v>3562</v>
      </c>
    </row>
    <row r="1549" customFormat="false" ht="12.8" hidden="false" customHeight="false" outlineLevel="0" collapsed="false">
      <c r="A1549" s="1" t="s">
        <v>3419</v>
      </c>
      <c r="B1549" s="1" t="s">
        <v>3563</v>
      </c>
      <c r="C1549" s="1" t="s">
        <v>3564</v>
      </c>
    </row>
    <row r="1550" customFormat="false" ht="12.8" hidden="false" customHeight="false" outlineLevel="0" collapsed="false">
      <c r="A1550" s="1" t="s">
        <v>3419</v>
      </c>
      <c r="B1550" s="1" t="s">
        <v>2626</v>
      </c>
      <c r="C1550" s="1" t="s">
        <v>3565</v>
      </c>
    </row>
    <row r="1551" customFormat="false" ht="12.8" hidden="false" customHeight="false" outlineLevel="0" collapsed="false">
      <c r="A1551" s="1" t="s">
        <v>3419</v>
      </c>
      <c r="B1551" s="1" t="s">
        <v>3566</v>
      </c>
      <c r="C1551" s="1" t="s">
        <v>3567</v>
      </c>
    </row>
    <row r="1552" customFormat="false" ht="12.8" hidden="false" customHeight="false" outlineLevel="0" collapsed="false">
      <c r="A1552" s="1" t="s">
        <v>3419</v>
      </c>
      <c r="B1552" s="1" t="s">
        <v>3568</v>
      </c>
      <c r="C1552" s="1" t="s">
        <v>3569</v>
      </c>
    </row>
    <row r="1553" customFormat="false" ht="12.8" hidden="false" customHeight="false" outlineLevel="0" collapsed="false">
      <c r="A1553" s="1" t="s">
        <v>3419</v>
      </c>
      <c r="B1553" s="1" t="s">
        <v>3570</v>
      </c>
      <c r="C1553" s="1" t="s">
        <v>3571</v>
      </c>
    </row>
    <row r="1554" customFormat="false" ht="12.8" hidden="false" customHeight="false" outlineLevel="0" collapsed="false">
      <c r="A1554" s="1" t="s">
        <v>3419</v>
      </c>
      <c r="B1554" s="1" t="s">
        <v>3572</v>
      </c>
      <c r="C1554" s="1" t="s">
        <v>3573</v>
      </c>
    </row>
    <row r="1555" customFormat="false" ht="12.8" hidden="false" customHeight="false" outlineLevel="0" collapsed="false">
      <c r="A1555" s="1" t="s">
        <v>3419</v>
      </c>
      <c r="B1555" s="1" t="s">
        <v>3574</v>
      </c>
      <c r="C1555" s="1" t="s">
        <v>3575</v>
      </c>
    </row>
    <row r="1556" customFormat="false" ht="12.8" hidden="false" customHeight="false" outlineLevel="0" collapsed="false">
      <c r="A1556" s="1" t="s">
        <v>3419</v>
      </c>
      <c r="B1556" s="1" t="s">
        <v>3576</v>
      </c>
      <c r="C1556" s="1" t="s">
        <v>3577</v>
      </c>
    </row>
    <row r="1557" customFormat="false" ht="12.8" hidden="false" customHeight="false" outlineLevel="0" collapsed="false">
      <c r="A1557" s="1" t="s">
        <v>3419</v>
      </c>
      <c r="B1557" s="1" t="s">
        <v>3578</v>
      </c>
      <c r="C1557" s="1" t="s">
        <v>3579</v>
      </c>
    </row>
    <row r="1558" customFormat="false" ht="12.8" hidden="false" customHeight="false" outlineLevel="0" collapsed="false">
      <c r="A1558" s="1" t="s">
        <v>3419</v>
      </c>
      <c r="B1558" s="1" t="s">
        <v>3580</v>
      </c>
      <c r="C1558" s="1" t="s">
        <v>3581</v>
      </c>
    </row>
    <row r="1559" customFormat="false" ht="12.8" hidden="false" customHeight="false" outlineLevel="0" collapsed="false">
      <c r="A1559" s="1" t="s">
        <v>3419</v>
      </c>
      <c r="B1559" s="1" t="s">
        <v>1880</v>
      </c>
      <c r="C1559" s="1" t="s">
        <v>3582</v>
      </c>
    </row>
    <row r="1560" customFormat="false" ht="12.8" hidden="false" customHeight="false" outlineLevel="0" collapsed="false">
      <c r="A1560" s="1" t="s">
        <v>3419</v>
      </c>
      <c r="B1560" s="1" t="s">
        <v>3583</v>
      </c>
      <c r="C1560" s="1" t="s">
        <v>3584</v>
      </c>
    </row>
    <row r="1561" customFormat="false" ht="12.8" hidden="false" customHeight="false" outlineLevel="0" collapsed="false">
      <c r="A1561" s="1" t="s">
        <v>3419</v>
      </c>
      <c r="B1561" s="1" t="s">
        <v>3585</v>
      </c>
      <c r="C1561" s="1" t="s">
        <v>3586</v>
      </c>
    </row>
    <row r="1562" customFormat="false" ht="12.8" hidden="false" customHeight="false" outlineLevel="0" collapsed="false">
      <c r="A1562" s="1" t="s">
        <v>3419</v>
      </c>
      <c r="B1562" s="1" t="s">
        <v>3587</v>
      </c>
      <c r="C1562" s="1" t="s">
        <v>3588</v>
      </c>
    </row>
    <row r="1563" customFormat="false" ht="12.8" hidden="false" customHeight="false" outlineLevel="0" collapsed="false">
      <c r="A1563" s="1" t="s">
        <v>3419</v>
      </c>
      <c r="B1563" s="1" t="s">
        <v>3589</v>
      </c>
      <c r="C1563" s="1" t="s">
        <v>3590</v>
      </c>
    </row>
    <row r="1564" customFormat="false" ht="12.8" hidden="false" customHeight="false" outlineLevel="0" collapsed="false">
      <c r="A1564" s="1" t="s">
        <v>3419</v>
      </c>
      <c r="B1564" s="1" t="s">
        <v>3591</v>
      </c>
      <c r="C1564" s="1" t="s">
        <v>3592</v>
      </c>
    </row>
    <row r="1565" customFormat="false" ht="12.8" hidden="false" customHeight="false" outlineLevel="0" collapsed="false">
      <c r="A1565" s="1" t="s">
        <v>3419</v>
      </c>
      <c r="B1565" s="1" t="s">
        <v>3593</v>
      </c>
      <c r="C1565" s="1" t="s">
        <v>3594</v>
      </c>
    </row>
    <row r="1566" customFormat="false" ht="12.8" hidden="false" customHeight="false" outlineLevel="0" collapsed="false">
      <c r="A1566" s="1" t="s">
        <v>3419</v>
      </c>
      <c r="B1566" s="1" t="s">
        <v>3595</v>
      </c>
      <c r="C1566" s="1" t="s">
        <v>3596</v>
      </c>
    </row>
    <row r="1567" customFormat="false" ht="12.8" hidden="false" customHeight="false" outlineLevel="0" collapsed="false">
      <c r="A1567" s="1" t="s">
        <v>3419</v>
      </c>
      <c r="B1567" s="1" t="s">
        <v>3597</v>
      </c>
      <c r="C1567" s="1" t="s">
        <v>3598</v>
      </c>
    </row>
    <row r="1568" customFormat="false" ht="12.8" hidden="false" customHeight="false" outlineLevel="0" collapsed="false">
      <c r="A1568" s="1" t="s">
        <v>3419</v>
      </c>
      <c r="B1568" s="1"/>
      <c r="C1568" s="1" t="s">
        <v>3599</v>
      </c>
    </row>
    <row r="1569" customFormat="false" ht="12.8" hidden="false" customHeight="false" outlineLevel="0" collapsed="false">
      <c r="A1569" s="1" t="s">
        <v>3419</v>
      </c>
      <c r="B1569" s="1" t="s">
        <v>3600</v>
      </c>
      <c r="C1569" s="1" t="s">
        <v>3601</v>
      </c>
    </row>
    <row r="1570" customFormat="false" ht="12.8" hidden="false" customHeight="false" outlineLevel="0" collapsed="false">
      <c r="A1570" s="1" t="s">
        <v>3419</v>
      </c>
      <c r="B1570" s="1" t="s">
        <v>3602</v>
      </c>
      <c r="C1570" s="1" t="s">
        <v>3603</v>
      </c>
    </row>
    <row r="1571" customFormat="false" ht="12.8" hidden="false" customHeight="false" outlineLevel="0" collapsed="false">
      <c r="A1571" s="1" t="s">
        <v>3419</v>
      </c>
      <c r="B1571" s="1" t="s">
        <v>3604</v>
      </c>
      <c r="C1571" s="1" t="s">
        <v>3605</v>
      </c>
    </row>
    <row r="1572" customFormat="false" ht="12.8" hidden="false" customHeight="false" outlineLevel="0" collapsed="false">
      <c r="A1572" s="1" t="s">
        <v>3419</v>
      </c>
      <c r="B1572" s="1" t="s">
        <v>3606</v>
      </c>
      <c r="C1572" s="1" t="s">
        <v>3607</v>
      </c>
    </row>
    <row r="1573" customFormat="false" ht="12.8" hidden="false" customHeight="false" outlineLevel="0" collapsed="false">
      <c r="A1573" s="1" t="s">
        <v>3419</v>
      </c>
      <c r="B1573" s="1" t="s">
        <v>3608</v>
      </c>
      <c r="C1573" s="1" t="s">
        <v>3609</v>
      </c>
    </row>
    <row r="1574" customFormat="false" ht="12.8" hidden="false" customHeight="false" outlineLevel="0" collapsed="false">
      <c r="A1574" s="1" t="s">
        <v>3419</v>
      </c>
      <c r="B1574" s="1"/>
      <c r="C1574" s="1" t="s">
        <v>3610</v>
      </c>
    </row>
    <row r="1575" customFormat="false" ht="12.8" hidden="false" customHeight="false" outlineLevel="0" collapsed="false">
      <c r="A1575" s="1" t="s">
        <v>3419</v>
      </c>
      <c r="B1575" s="1"/>
      <c r="C1575" s="1" t="s">
        <v>3611</v>
      </c>
    </row>
    <row r="1576" customFormat="false" ht="12.8" hidden="false" customHeight="false" outlineLevel="0" collapsed="false">
      <c r="A1576" s="1" t="s">
        <v>3419</v>
      </c>
      <c r="B1576" s="1"/>
      <c r="C1576" s="1" t="s">
        <v>3612</v>
      </c>
    </row>
    <row r="1577" customFormat="false" ht="12.8" hidden="false" customHeight="false" outlineLevel="0" collapsed="false">
      <c r="A1577" s="1" t="s">
        <v>3419</v>
      </c>
      <c r="B1577" s="1"/>
      <c r="C1577" s="1" t="s">
        <v>3613</v>
      </c>
    </row>
    <row r="1578" customFormat="false" ht="12.8" hidden="false" customHeight="false" outlineLevel="0" collapsed="false">
      <c r="A1578" s="1" t="s">
        <v>3419</v>
      </c>
      <c r="B1578" s="1"/>
      <c r="C1578" s="1" t="s">
        <v>3614</v>
      </c>
    </row>
    <row r="1579" customFormat="false" ht="12.8" hidden="false" customHeight="false" outlineLevel="0" collapsed="false">
      <c r="A1579" s="1" t="s">
        <v>3419</v>
      </c>
      <c r="B1579" s="1"/>
      <c r="C1579" s="1" t="s">
        <v>3615</v>
      </c>
    </row>
    <row r="1580" customFormat="false" ht="12.8" hidden="false" customHeight="false" outlineLevel="0" collapsed="false">
      <c r="A1580" s="1" t="s">
        <v>3419</v>
      </c>
      <c r="B1580" s="1"/>
      <c r="C1580" s="1" t="s">
        <v>3616</v>
      </c>
    </row>
    <row r="1581" customFormat="false" ht="12.8" hidden="false" customHeight="false" outlineLevel="0" collapsed="false">
      <c r="A1581" s="1" t="s">
        <v>3419</v>
      </c>
      <c r="B1581" s="1"/>
      <c r="C1581" s="1" t="s">
        <v>3617</v>
      </c>
    </row>
    <row r="1582" customFormat="false" ht="12.8" hidden="false" customHeight="false" outlineLevel="0" collapsed="false">
      <c r="A1582" s="1" t="s">
        <v>3419</v>
      </c>
      <c r="B1582" s="1" t="s">
        <v>3618</v>
      </c>
      <c r="C1582" s="1" t="s">
        <v>3619</v>
      </c>
    </row>
    <row r="1583" customFormat="false" ht="12.8" hidden="false" customHeight="false" outlineLevel="0" collapsed="false">
      <c r="A1583" s="1" t="s">
        <v>3419</v>
      </c>
      <c r="B1583" s="1" t="s">
        <v>3620</v>
      </c>
      <c r="C1583" s="1" t="s">
        <v>3621</v>
      </c>
    </row>
    <row r="1584" customFormat="false" ht="12.8" hidden="false" customHeight="false" outlineLevel="0" collapsed="false">
      <c r="A1584" s="1" t="s">
        <v>3419</v>
      </c>
      <c r="B1584" s="1" t="s">
        <v>3622</v>
      </c>
      <c r="C1584" s="1" t="s">
        <v>3623</v>
      </c>
    </row>
    <row r="1585" customFormat="false" ht="12.8" hidden="false" customHeight="false" outlineLevel="0" collapsed="false">
      <c r="A1585" s="1" t="s">
        <v>3419</v>
      </c>
      <c r="B1585" s="1" t="s">
        <v>3624</v>
      </c>
      <c r="C1585" s="1" t="s">
        <v>3625</v>
      </c>
    </row>
    <row r="1586" customFormat="false" ht="12.8" hidden="false" customHeight="false" outlineLevel="0" collapsed="false">
      <c r="A1586" s="1" t="s">
        <v>3419</v>
      </c>
      <c r="B1586" s="1" t="s">
        <v>699</v>
      </c>
      <c r="C1586" s="1" t="s">
        <v>3626</v>
      </c>
    </row>
    <row r="1587" customFormat="false" ht="12.8" hidden="false" customHeight="false" outlineLevel="0" collapsed="false">
      <c r="A1587" s="1" t="s">
        <v>3419</v>
      </c>
      <c r="B1587" s="1" t="s">
        <v>3627</v>
      </c>
      <c r="C1587" s="1" t="s">
        <v>3628</v>
      </c>
    </row>
    <row r="1588" customFormat="false" ht="12.8" hidden="false" customHeight="false" outlineLevel="0" collapsed="false">
      <c r="A1588" s="1" t="s">
        <v>3419</v>
      </c>
      <c r="B1588" s="1" t="s">
        <v>3629</v>
      </c>
      <c r="C1588" s="1" t="s">
        <v>3630</v>
      </c>
    </row>
    <row r="1589" customFormat="false" ht="12.8" hidden="false" customHeight="false" outlineLevel="0" collapsed="false">
      <c r="A1589" s="1" t="s">
        <v>3419</v>
      </c>
      <c r="B1589" s="1" t="s">
        <v>3631</v>
      </c>
      <c r="C1589" s="1" t="s">
        <v>3632</v>
      </c>
    </row>
    <row r="1590" customFormat="false" ht="12.8" hidden="false" customHeight="false" outlineLevel="0" collapsed="false">
      <c r="A1590" s="1" t="s">
        <v>3419</v>
      </c>
      <c r="B1590" s="1" t="s">
        <v>3633</v>
      </c>
      <c r="C1590" s="1" t="s">
        <v>3634</v>
      </c>
    </row>
    <row r="1591" customFormat="false" ht="12.8" hidden="false" customHeight="false" outlineLevel="0" collapsed="false">
      <c r="A1591" s="1" t="s">
        <v>3419</v>
      </c>
      <c r="B1591" s="1" t="s">
        <v>3635</v>
      </c>
      <c r="C1591" s="1" t="s">
        <v>3636</v>
      </c>
    </row>
    <row r="1592" customFormat="false" ht="12.8" hidden="false" customHeight="false" outlineLevel="0" collapsed="false">
      <c r="A1592" s="1" t="s">
        <v>3419</v>
      </c>
      <c r="B1592" s="1" t="s">
        <v>3637</v>
      </c>
      <c r="C1592" s="1" t="s">
        <v>3638</v>
      </c>
    </row>
    <row r="1593" customFormat="false" ht="12.8" hidden="false" customHeight="false" outlineLevel="0" collapsed="false">
      <c r="A1593" s="1" t="s">
        <v>3419</v>
      </c>
      <c r="B1593" s="1" t="s">
        <v>3639</v>
      </c>
      <c r="C1593" s="1" t="s">
        <v>3640</v>
      </c>
    </row>
    <row r="1594" customFormat="false" ht="12.8" hidden="false" customHeight="false" outlineLevel="0" collapsed="false">
      <c r="A1594" s="1" t="s">
        <v>3419</v>
      </c>
      <c r="B1594" s="1" t="s">
        <v>3641</v>
      </c>
      <c r="C1594" s="1" t="s">
        <v>3642</v>
      </c>
    </row>
    <row r="1595" customFormat="false" ht="12.8" hidden="false" customHeight="false" outlineLevel="0" collapsed="false">
      <c r="A1595" s="1" t="s">
        <v>3419</v>
      </c>
      <c r="B1595" s="1" t="s">
        <v>3643</v>
      </c>
      <c r="C1595" s="1" t="s">
        <v>3644</v>
      </c>
    </row>
    <row r="1596" customFormat="false" ht="12.8" hidden="false" customHeight="false" outlineLevel="0" collapsed="false">
      <c r="A1596" s="1" t="s">
        <v>3419</v>
      </c>
      <c r="B1596" s="1" t="s">
        <v>3645</v>
      </c>
      <c r="C1596" s="1" t="s">
        <v>3646</v>
      </c>
    </row>
    <row r="1597" customFormat="false" ht="12.8" hidden="false" customHeight="false" outlineLevel="0" collapsed="false">
      <c r="A1597" s="1" t="s">
        <v>3419</v>
      </c>
      <c r="B1597" s="1" t="s">
        <v>3647</v>
      </c>
      <c r="C1597" s="1" t="s">
        <v>3648</v>
      </c>
    </row>
    <row r="1598" customFormat="false" ht="12.8" hidden="false" customHeight="false" outlineLevel="0" collapsed="false">
      <c r="A1598" s="1" t="s">
        <v>3419</v>
      </c>
      <c r="B1598" s="1" t="s">
        <v>3649</v>
      </c>
      <c r="C1598" s="1" t="s">
        <v>3650</v>
      </c>
    </row>
    <row r="1599" customFormat="false" ht="12.8" hidden="false" customHeight="false" outlineLevel="0" collapsed="false">
      <c r="A1599" s="1" t="s">
        <v>3651</v>
      </c>
      <c r="B1599" s="1" t="s">
        <v>3652</v>
      </c>
      <c r="C1599" s="1" t="s">
        <v>3653</v>
      </c>
    </row>
    <row r="1600" customFormat="false" ht="12.8" hidden="false" customHeight="false" outlineLevel="0" collapsed="false">
      <c r="A1600" s="1" t="s">
        <v>3651</v>
      </c>
      <c r="B1600" s="1" t="s">
        <v>686</v>
      </c>
      <c r="C1600" s="1" t="s">
        <v>3654</v>
      </c>
    </row>
    <row r="1601" customFormat="false" ht="12.8" hidden="false" customHeight="false" outlineLevel="0" collapsed="false">
      <c r="A1601" s="1" t="s">
        <v>3651</v>
      </c>
      <c r="B1601" s="1" t="s">
        <v>2043</v>
      </c>
      <c r="C1601" s="1" t="s">
        <v>3655</v>
      </c>
    </row>
    <row r="1602" customFormat="false" ht="12.8" hidden="false" customHeight="false" outlineLevel="0" collapsed="false">
      <c r="A1602" s="1" t="s">
        <v>3651</v>
      </c>
      <c r="B1602" s="1" t="s">
        <v>2219</v>
      </c>
      <c r="C1602" s="1" t="s">
        <v>3656</v>
      </c>
    </row>
    <row r="1603" customFormat="false" ht="12.8" hidden="false" customHeight="false" outlineLevel="0" collapsed="false">
      <c r="A1603" s="1" t="s">
        <v>3651</v>
      </c>
      <c r="B1603" s="1" t="s">
        <v>3657</v>
      </c>
      <c r="C1603" s="1" t="s">
        <v>3658</v>
      </c>
    </row>
    <row r="1604" customFormat="false" ht="12.8" hidden="false" customHeight="false" outlineLevel="0" collapsed="false">
      <c r="A1604" s="1" t="s">
        <v>3651</v>
      </c>
      <c r="B1604" s="1" t="s">
        <v>3659</v>
      </c>
      <c r="C1604" s="1" t="s">
        <v>3660</v>
      </c>
    </row>
    <row r="1605" customFormat="false" ht="12.8" hidden="false" customHeight="false" outlineLevel="0" collapsed="false">
      <c r="A1605" s="1" t="s">
        <v>3651</v>
      </c>
      <c r="B1605" s="1" t="s">
        <v>3661</v>
      </c>
      <c r="C1605" s="1" t="s">
        <v>3662</v>
      </c>
    </row>
    <row r="1606" customFormat="false" ht="12.8" hidden="false" customHeight="false" outlineLevel="0" collapsed="false">
      <c r="A1606" s="1" t="s">
        <v>3651</v>
      </c>
      <c r="B1606" s="1" t="s">
        <v>3663</v>
      </c>
      <c r="C1606" s="1" t="s">
        <v>3664</v>
      </c>
    </row>
    <row r="1607" customFormat="false" ht="12.8" hidden="false" customHeight="false" outlineLevel="0" collapsed="false">
      <c r="A1607" s="1" t="s">
        <v>3651</v>
      </c>
      <c r="B1607" s="1" t="s">
        <v>3665</v>
      </c>
      <c r="C1607" s="1" t="s">
        <v>3666</v>
      </c>
    </row>
    <row r="1608" customFormat="false" ht="12.8" hidden="false" customHeight="false" outlineLevel="0" collapsed="false">
      <c r="A1608" s="1" t="s">
        <v>3651</v>
      </c>
      <c r="B1608" s="1" t="s">
        <v>3667</v>
      </c>
      <c r="C1608" s="1" t="s">
        <v>3668</v>
      </c>
    </row>
    <row r="1609" customFormat="false" ht="12.8" hidden="false" customHeight="false" outlineLevel="0" collapsed="false">
      <c r="A1609" s="1" t="s">
        <v>3669</v>
      </c>
      <c r="B1609" s="1" t="s">
        <v>3670</v>
      </c>
      <c r="C1609" s="1" t="s">
        <v>3671</v>
      </c>
    </row>
    <row r="1610" customFormat="false" ht="12.8" hidden="false" customHeight="false" outlineLevel="0" collapsed="false">
      <c r="A1610" s="1" t="s">
        <v>3672</v>
      </c>
      <c r="B1610" s="1" t="s">
        <v>3673</v>
      </c>
      <c r="C1610" s="1" t="s">
        <v>3674</v>
      </c>
    </row>
    <row r="1611" customFormat="false" ht="12.8" hidden="false" customHeight="false" outlineLevel="0" collapsed="false">
      <c r="A1611" s="1" t="s">
        <v>3675</v>
      </c>
      <c r="B1611" s="1" t="s">
        <v>3676</v>
      </c>
      <c r="C1611" s="1" t="s">
        <v>3677</v>
      </c>
    </row>
    <row r="1612" customFormat="false" ht="12.8" hidden="false" customHeight="false" outlineLevel="0" collapsed="false">
      <c r="A1612" s="1" t="s">
        <v>3678</v>
      </c>
      <c r="B1612" s="1" t="s">
        <v>3679</v>
      </c>
      <c r="C1612" s="1" t="s">
        <v>3680</v>
      </c>
    </row>
    <row r="1613" customFormat="false" ht="12.8" hidden="false" customHeight="false" outlineLevel="0" collapsed="false">
      <c r="A1613" s="1" t="s">
        <v>3681</v>
      </c>
      <c r="B1613" s="1" t="s">
        <v>3682</v>
      </c>
      <c r="C1613" s="1" t="s">
        <v>3683</v>
      </c>
    </row>
    <row r="1614" customFormat="false" ht="12.8" hidden="false" customHeight="false" outlineLevel="0" collapsed="false">
      <c r="A1614" s="1" t="s">
        <v>3684</v>
      </c>
      <c r="B1614" s="1" t="s">
        <v>3685</v>
      </c>
      <c r="C1614" s="1" t="s">
        <v>3686</v>
      </c>
    </row>
    <row r="1615" customFormat="false" ht="12.8" hidden="false" customHeight="false" outlineLevel="0" collapsed="false">
      <c r="A1615" s="1" t="s">
        <v>3687</v>
      </c>
      <c r="B1615" s="1" t="s">
        <v>3688</v>
      </c>
      <c r="C1615" s="1" t="s">
        <v>3689</v>
      </c>
    </row>
    <row r="1616" customFormat="false" ht="12.8" hidden="false" customHeight="false" outlineLevel="0" collapsed="false">
      <c r="A1616" s="1" t="s">
        <v>3690</v>
      </c>
      <c r="B1616" s="1" t="s">
        <v>3691</v>
      </c>
      <c r="C1616" s="1" t="s">
        <v>3692</v>
      </c>
    </row>
    <row r="1617" customFormat="false" ht="12.8" hidden="false" customHeight="false" outlineLevel="0" collapsed="false">
      <c r="A1617" s="1" t="s">
        <v>3693</v>
      </c>
      <c r="B1617" s="1" t="s">
        <v>3694</v>
      </c>
      <c r="C1617" s="1" t="s">
        <v>3695</v>
      </c>
    </row>
    <row r="1618" customFormat="false" ht="12.8" hidden="false" customHeight="false" outlineLevel="0" collapsed="false">
      <c r="A1618" s="1" t="s">
        <v>3696</v>
      </c>
      <c r="B1618" s="1" t="s">
        <v>3697</v>
      </c>
      <c r="C1618" s="1" t="s">
        <v>3698</v>
      </c>
    </row>
    <row r="1619" customFormat="false" ht="12.8" hidden="false" customHeight="false" outlineLevel="0" collapsed="false">
      <c r="A1619" s="1" t="s">
        <v>3699</v>
      </c>
      <c r="B1619" s="1" t="s">
        <v>3700</v>
      </c>
      <c r="C1619" s="1" t="s">
        <v>3701</v>
      </c>
    </row>
    <row r="1620" customFormat="false" ht="12.8" hidden="false" customHeight="false" outlineLevel="0" collapsed="false">
      <c r="A1620" s="1" t="s">
        <v>3702</v>
      </c>
      <c r="B1620" s="1" t="s">
        <v>3444</v>
      </c>
      <c r="C1620" s="1" t="s">
        <v>3703</v>
      </c>
    </row>
    <row r="1621" customFormat="false" ht="12.8" hidden="false" customHeight="false" outlineLevel="0" collapsed="false">
      <c r="A1621" s="1" t="s">
        <v>3704</v>
      </c>
      <c r="B1621" s="1" t="s">
        <v>3705</v>
      </c>
      <c r="C1621" s="1" t="s">
        <v>3706</v>
      </c>
    </row>
    <row r="1622" customFormat="false" ht="12.8" hidden="false" customHeight="false" outlineLevel="0" collapsed="false">
      <c r="A1622" s="1" t="s">
        <v>3707</v>
      </c>
      <c r="B1622" s="1"/>
      <c r="C1622" s="1" t="s">
        <v>3708</v>
      </c>
    </row>
    <row r="1623" customFormat="false" ht="12.8" hidden="false" customHeight="false" outlineLevel="0" collapsed="false">
      <c r="A1623" s="1" t="s">
        <v>3709</v>
      </c>
      <c r="B1623" s="1" t="s">
        <v>3710</v>
      </c>
      <c r="C1623" s="1" t="s">
        <v>3711</v>
      </c>
    </row>
    <row r="1624" customFormat="false" ht="12.8" hidden="false" customHeight="false" outlineLevel="0" collapsed="false">
      <c r="A1624" s="1" t="s">
        <v>3712</v>
      </c>
      <c r="B1624" s="1" t="s">
        <v>3713</v>
      </c>
      <c r="C1624" s="1" t="s">
        <v>3714</v>
      </c>
    </row>
    <row r="1625" customFormat="false" ht="12.8" hidden="false" customHeight="false" outlineLevel="0" collapsed="false">
      <c r="A1625" s="1" t="s">
        <v>3715</v>
      </c>
      <c r="B1625" s="1" t="s">
        <v>3716</v>
      </c>
      <c r="C1625" s="1" t="s">
        <v>3717</v>
      </c>
    </row>
    <row r="1626" customFormat="false" ht="12.8" hidden="false" customHeight="false" outlineLevel="0" collapsed="false">
      <c r="A1626" s="1" t="s">
        <v>3715</v>
      </c>
      <c r="B1626" s="1" t="s">
        <v>3718</v>
      </c>
      <c r="C1626" s="1" t="s">
        <v>3719</v>
      </c>
    </row>
    <row r="1627" customFormat="false" ht="12.8" hidden="false" customHeight="false" outlineLevel="0" collapsed="false">
      <c r="A1627" s="1" t="s">
        <v>3715</v>
      </c>
      <c r="B1627" s="1" t="s">
        <v>3720</v>
      </c>
      <c r="C1627" s="1" t="s">
        <v>3721</v>
      </c>
    </row>
    <row r="1628" customFormat="false" ht="12.8" hidden="false" customHeight="false" outlineLevel="0" collapsed="false">
      <c r="A1628" s="1" t="s">
        <v>3722</v>
      </c>
      <c r="B1628" s="1" t="s">
        <v>3723</v>
      </c>
      <c r="C1628" s="1" t="s">
        <v>3724</v>
      </c>
    </row>
    <row r="1629" customFormat="false" ht="12.8" hidden="false" customHeight="false" outlineLevel="0" collapsed="false">
      <c r="A1629" s="1" t="s">
        <v>3725</v>
      </c>
      <c r="B1629" s="1" t="s">
        <v>3726</v>
      </c>
      <c r="C1629" s="1" t="s">
        <v>3727</v>
      </c>
    </row>
    <row r="1630" customFormat="false" ht="12.8" hidden="false" customHeight="false" outlineLevel="0" collapsed="false">
      <c r="A1630" s="1" t="s">
        <v>3728</v>
      </c>
      <c r="B1630" s="1" t="s">
        <v>3718</v>
      </c>
      <c r="C1630" s="1" t="s">
        <v>3729</v>
      </c>
    </row>
    <row r="1631" customFormat="false" ht="12.8" hidden="false" customHeight="false" outlineLevel="0" collapsed="false">
      <c r="A1631" s="1" t="s">
        <v>3728</v>
      </c>
      <c r="B1631" s="1" t="s">
        <v>3730</v>
      </c>
      <c r="C1631" s="1" t="s">
        <v>3731</v>
      </c>
    </row>
    <row r="1632" customFormat="false" ht="12.8" hidden="false" customHeight="false" outlineLevel="0" collapsed="false">
      <c r="A1632" s="1" t="s">
        <v>3728</v>
      </c>
      <c r="B1632" s="1" t="s">
        <v>3732</v>
      </c>
      <c r="C1632" s="1" t="s">
        <v>3733</v>
      </c>
    </row>
    <row r="1633" customFormat="false" ht="12.8" hidden="false" customHeight="false" outlineLevel="0" collapsed="false">
      <c r="A1633" s="1" t="s">
        <v>3734</v>
      </c>
      <c r="B1633" s="1" t="s">
        <v>3735</v>
      </c>
      <c r="C1633" s="1" t="s">
        <v>3736</v>
      </c>
    </row>
    <row r="1634" customFormat="false" ht="12.8" hidden="false" customHeight="false" outlineLevel="0" collapsed="false">
      <c r="A1634" s="1" t="s">
        <v>3734</v>
      </c>
      <c r="B1634" s="1" t="s">
        <v>3737</v>
      </c>
      <c r="C1634" s="1" t="s">
        <v>3738</v>
      </c>
    </row>
    <row r="1635" customFormat="false" ht="12.8" hidden="false" customHeight="false" outlineLevel="0" collapsed="false">
      <c r="A1635" s="1" t="s">
        <v>3734</v>
      </c>
      <c r="B1635" s="1" t="s">
        <v>3737</v>
      </c>
      <c r="C1635" s="1" t="s">
        <v>3739</v>
      </c>
    </row>
    <row r="1636" customFormat="false" ht="12.8" hidden="false" customHeight="false" outlineLevel="0" collapsed="false">
      <c r="A1636" s="1" t="s">
        <v>3734</v>
      </c>
      <c r="B1636" s="1" t="s">
        <v>3740</v>
      </c>
      <c r="C1636" s="1" t="s">
        <v>3741</v>
      </c>
    </row>
    <row r="1637" customFormat="false" ht="12.8" hidden="false" customHeight="false" outlineLevel="0" collapsed="false">
      <c r="A1637" s="1" t="s">
        <v>3742</v>
      </c>
      <c r="B1637" s="1" t="s">
        <v>1230</v>
      </c>
      <c r="C1637" s="1" t="s">
        <v>3743</v>
      </c>
    </row>
    <row r="1638" customFormat="false" ht="12.8" hidden="false" customHeight="false" outlineLevel="0" collapsed="false">
      <c r="A1638" s="1" t="s">
        <v>3744</v>
      </c>
      <c r="B1638" s="1" t="s">
        <v>3745</v>
      </c>
      <c r="C1638" s="1" t="s">
        <v>3746</v>
      </c>
    </row>
    <row r="1639" customFormat="false" ht="12.8" hidden="false" customHeight="false" outlineLevel="0" collapsed="false">
      <c r="A1639" s="1" t="s">
        <v>3744</v>
      </c>
      <c r="B1639" s="1" t="s">
        <v>3745</v>
      </c>
      <c r="C1639" s="1" t="s">
        <v>3747</v>
      </c>
    </row>
    <row r="1640" customFormat="false" ht="12.8" hidden="false" customHeight="false" outlineLevel="0" collapsed="false">
      <c r="A1640" s="1" t="s">
        <v>1534</v>
      </c>
      <c r="B1640" s="1" t="s">
        <v>3748</v>
      </c>
      <c r="C1640" s="1" t="s">
        <v>3749</v>
      </c>
    </row>
    <row r="1641" customFormat="false" ht="12.8" hidden="false" customHeight="false" outlineLevel="0" collapsed="false">
      <c r="A1641" s="1" t="s">
        <v>1534</v>
      </c>
      <c r="B1641" s="1" t="s">
        <v>3750</v>
      </c>
      <c r="C1641" s="1" t="s">
        <v>3751</v>
      </c>
    </row>
    <row r="1642" customFormat="false" ht="12.8" hidden="false" customHeight="false" outlineLevel="0" collapsed="false">
      <c r="A1642" s="1" t="s">
        <v>1534</v>
      </c>
      <c r="B1642" s="1" t="s">
        <v>3752</v>
      </c>
      <c r="C1642" s="1" t="s">
        <v>3753</v>
      </c>
    </row>
    <row r="1643" customFormat="false" ht="12.8" hidden="false" customHeight="false" outlineLevel="0" collapsed="false">
      <c r="A1643" s="1" t="s">
        <v>1534</v>
      </c>
      <c r="B1643" s="1" t="s">
        <v>2153</v>
      </c>
      <c r="C1643" s="1" t="s">
        <v>3754</v>
      </c>
    </row>
    <row r="1644" customFormat="false" ht="12.8" hidden="false" customHeight="false" outlineLevel="0" collapsed="false">
      <c r="A1644" s="1" t="s">
        <v>1534</v>
      </c>
      <c r="B1644" s="1" t="s">
        <v>3755</v>
      </c>
      <c r="C1644" s="1" t="s">
        <v>3756</v>
      </c>
    </row>
    <row r="1645" customFormat="false" ht="12.8" hidden="false" customHeight="false" outlineLevel="0" collapsed="false">
      <c r="A1645" s="1" t="s">
        <v>3757</v>
      </c>
      <c r="B1645" s="1" t="s">
        <v>1725</v>
      </c>
      <c r="C1645" s="1" t="s">
        <v>3758</v>
      </c>
    </row>
    <row r="1646" customFormat="false" ht="12.8" hidden="false" customHeight="false" outlineLevel="0" collapsed="false">
      <c r="A1646" s="1" t="s">
        <v>3757</v>
      </c>
      <c r="B1646" s="1"/>
      <c r="C1646" s="1" t="s">
        <v>3759</v>
      </c>
    </row>
    <row r="1647" customFormat="false" ht="12.8" hidden="false" customHeight="false" outlineLevel="0" collapsed="false">
      <c r="A1647" s="1" t="s">
        <v>3757</v>
      </c>
      <c r="B1647" s="1" t="s">
        <v>3760</v>
      </c>
      <c r="C1647" s="1" t="s">
        <v>3761</v>
      </c>
    </row>
    <row r="1648" customFormat="false" ht="12.8" hidden="false" customHeight="false" outlineLevel="0" collapsed="false">
      <c r="A1648" s="1" t="s">
        <v>3757</v>
      </c>
      <c r="B1648" s="1" t="s">
        <v>3762</v>
      </c>
      <c r="C1648" s="1" t="s">
        <v>3763</v>
      </c>
    </row>
    <row r="1649" customFormat="false" ht="12.8" hidden="false" customHeight="false" outlineLevel="0" collapsed="false">
      <c r="A1649" s="1" t="s">
        <v>3757</v>
      </c>
      <c r="B1649" s="1" t="s">
        <v>3764</v>
      </c>
      <c r="C1649" s="1" t="s">
        <v>3765</v>
      </c>
    </row>
    <row r="1650" customFormat="false" ht="12.8" hidden="false" customHeight="false" outlineLevel="0" collapsed="false">
      <c r="A1650" s="1" t="s">
        <v>3757</v>
      </c>
      <c r="B1650" s="1" t="s">
        <v>3766</v>
      </c>
      <c r="C1650" s="1" t="s">
        <v>3767</v>
      </c>
    </row>
    <row r="1651" customFormat="false" ht="12.8" hidden="false" customHeight="false" outlineLevel="0" collapsed="false">
      <c r="A1651" s="1" t="s">
        <v>3768</v>
      </c>
      <c r="B1651" s="1" t="s">
        <v>3769</v>
      </c>
      <c r="C1651" s="1" t="s">
        <v>3770</v>
      </c>
    </row>
    <row r="1652" customFormat="false" ht="12.8" hidden="false" customHeight="false" outlineLevel="0" collapsed="false">
      <c r="A1652" s="1" t="s">
        <v>3771</v>
      </c>
      <c r="B1652" s="1" t="s">
        <v>3772</v>
      </c>
      <c r="C1652" s="1" t="s">
        <v>3773</v>
      </c>
    </row>
    <row r="1653" customFormat="false" ht="12.8" hidden="false" customHeight="false" outlineLevel="0" collapsed="false">
      <c r="A1653" s="1" t="s">
        <v>3774</v>
      </c>
      <c r="B1653" s="1" t="s">
        <v>3775</v>
      </c>
      <c r="C1653" s="1" t="s">
        <v>3776</v>
      </c>
    </row>
    <row r="1654" customFormat="false" ht="12.8" hidden="false" customHeight="false" outlineLevel="0" collapsed="false">
      <c r="A1654" s="1" t="s">
        <v>3777</v>
      </c>
      <c r="B1654" s="1" t="s">
        <v>3778</v>
      </c>
      <c r="C1654" s="1" t="s">
        <v>3779</v>
      </c>
    </row>
    <row r="1655" customFormat="false" ht="12.8" hidden="false" customHeight="false" outlineLevel="0" collapsed="false">
      <c r="A1655" s="1" t="s">
        <v>3777</v>
      </c>
      <c r="B1655" s="1" t="s">
        <v>3780</v>
      </c>
      <c r="C1655" s="1" t="s">
        <v>3781</v>
      </c>
    </row>
    <row r="1656" customFormat="false" ht="12.8" hidden="false" customHeight="false" outlineLevel="0" collapsed="false">
      <c r="A1656" s="1" t="s">
        <v>3774</v>
      </c>
      <c r="B1656" s="1" t="s">
        <v>3782</v>
      </c>
      <c r="C1656" s="1" t="s">
        <v>3783</v>
      </c>
    </row>
    <row r="1657" customFormat="false" ht="12.8" hidden="false" customHeight="false" outlineLevel="0" collapsed="false">
      <c r="A1657" s="1" t="s">
        <v>3774</v>
      </c>
      <c r="B1657" s="1" t="s">
        <v>3784</v>
      </c>
      <c r="C1657" s="1" t="s">
        <v>3785</v>
      </c>
    </row>
    <row r="1658" customFormat="false" ht="12.8" hidden="false" customHeight="false" outlineLevel="0" collapsed="false">
      <c r="A1658" s="1" t="s">
        <v>3786</v>
      </c>
      <c r="B1658" s="1" t="s">
        <v>3787</v>
      </c>
      <c r="C1658" s="1" t="s">
        <v>3788</v>
      </c>
    </row>
    <row r="1659" customFormat="false" ht="12.8" hidden="false" customHeight="false" outlineLevel="0" collapsed="false">
      <c r="A1659" s="1" t="s">
        <v>3786</v>
      </c>
      <c r="B1659" s="1" t="s">
        <v>1678</v>
      </c>
      <c r="C1659" s="1" t="s">
        <v>3789</v>
      </c>
    </row>
    <row r="1660" customFormat="false" ht="12.8" hidden="false" customHeight="false" outlineLevel="0" collapsed="false">
      <c r="A1660" s="1" t="s">
        <v>3790</v>
      </c>
      <c r="B1660" s="1" t="s">
        <v>3791</v>
      </c>
      <c r="C1660" s="1" t="s">
        <v>3792</v>
      </c>
    </row>
    <row r="1661" customFormat="false" ht="12.8" hidden="false" customHeight="false" outlineLevel="0" collapsed="false">
      <c r="A1661" s="1" t="s">
        <v>3793</v>
      </c>
      <c r="B1661" s="1" t="s">
        <v>3794</v>
      </c>
      <c r="C1661" s="1" t="s">
        <v>3795</v>
      </c>
    </row>
    <row r="1662" customFormat="false" ht="12.8" hidden="false" customHeight="false" outlineLevel="0" collapsed="false">
      <c r="A1662" s="1" t="s">
        <v>3796</v>
      </c>
      <c r="B1662" s="1" t="s">
        <v>3772</v>
      </c>
      <c r="C1662" s="1" t="s">
        <v>3797</v>
      </c>
    </row>
    <row r="1663" customFormat="false" ht="12.8" hidden="false" customHeight="false" outlineLevel="0" collapsed="false">
      <c r="A1663" s="1" t="s">
        <v>3798</v>
      </c>
      <c r="B1663" s="1" t="s">
        <v>3799</v>
      </c>
      <c r="C1663" s="1" t="s">
        <v>3800</v>
      </c>
    </row>
    <row r="1664" customFormat="false" ht="12.8" hidden="false" customHeight="false" outlineLevel="0" collapsed="false">
      <c r="A1664" s="1" t="s">
        <v>3798</v>
      </c>
      <c r="B1664" s="1" t="s">
        <v>3801</v>
      </c>
      <c r="C1664" s="1" t="s">
        <v>3802</v>
      </c>
    </row>
    <row r="1665" customFormat="false" ht="12.8" hidden="false" customHeight="false" outlineLevel="0" collapsed="false">
      <c r="A1665" s="1" t="s">
        <v>3798</v>
      </c>
      <c r="B1665" s="1" t="s">
        <v>3803</v>
      </c>
      <c r="C1665" s="1" t="s">
        <v>3804</v>
      </c>
    </row>
    <row r="1666" customFormat="false" ht="12.8" hidden="false" customHeight="false" outlineLevel="0" collapsed="false">
      <c r="A1666" s="1" t="s">
        <v>3798</v>
      </c>
      <c r="B1666" s="1" t="s">
        <v>3805</v>
      </c>
      <c r="C1666" s="1" t="s">
        <v>3806</v>
      </c>
    </row>
    <row r="1667" customFormat="false" ht="12.8" hidden="false" customHeight="false" outlineLevel="0" collapsed="false">
      <c r="A1667" s="1" t="s">
        <v>3798</v>
      </c>
      <c r="B1667" s="1" t="s">
        <v>3807</v>
      </c>
      <c r="C1667" s="1" t="s">
        <v>3808</v>
      </c>
    </row>
    <row r="1668" customFormat="false" ht="12.8" hidden="false" customHeight="false" outlineLevel="0" collapsed="false">
      <c r="A1668" s="1" t="s">
        <v>3809</v>
      </c>
      <c r="B1668" s="1" t="s">
        <v>3810</v>
      </c>
      <c r="C1668" s="1" t="s">
        <v>3811</v>
      </c>
    </row>
    <row r="1669" customFormat="false" ht="12.8" hidden="false" customHeight="false" outlineLevel="0" collapsed="false">
      <c r="A1669" s="1" t="s">
        <v>3812</v>
      </c>
      <c r="B1669" s="1" t="s">
        <v>3813</v>
      </c>
      <c r="C1669" s="1" t="s">
        <v>3814</v>
      </c>
    </row>
    <row r="1670" customFormat="false" ht="12.8" hidden="false" customHeight="false" outlineLevel="0" collapsed="false">
      <c r="A1670" s="1" t="s">
        <v>3815</v>
      </c>
      <c r="B1670" s="1" t="s">
        <v>3816</v>
      </c>
      <c r="C1670" s="1" t="s">
        <v>3817</v>
      </c>
    </row>
    <row r="1671" customFormat="false" ht="12.8" hidden="false" customHeight="false" outlineLevel="0" collapsed="false">
      <c r="A1671" s="1" t="s">
        <v>3818</v>
      </c>
      <c r="B1671" s="1" t="s">
        <v>3819</v>
      </c>
      <c r="C1671" s="1" t="s">
        <v>3820</v>
      </c>
    </row>
    <row r="1672" customFormat="false" ht="12.8" hidden="false" customHeight="false" outlineLevel="0" collapsed="false">
      <c r="A1672" s="1" t="s">
        <v>3818</v>
      </c>
      <c r="B1672" s="1" t="s">
        <v>3821</v>
      </c>
      <c r="C1672" s="1" t="s">
        <v>3822</v>
      </c>
    </row>
    <row r="1673" customFormat="false" ht="12.8" hidden="false" customHeight="false" outlineLevel="0" collapsed="false">
      <c r="A1673" s="1" t="s">
        <v>3823</v>
      </c>
      <c r="B1673" s="1" t="s">
        <v>3824</v>
      </c>
      <c r="C1673" s="1" t="s">
        <v>3825</v>
      </c>
    </row>
    <row r="1674" customFormat="false" ht="12.8" hidden="false" customHeight="false" outlineLevel="0" collapsed="false">
      <c r="A1674" s="1" t="s">
        <v>3826</v>
      </c>
      <c r="B1674" s="1" t="s">
        <v>3827</v>
      </c>
      <c r="C1674" s="1" t="s">
        <v>3828</v>
      </c>
    </row>
    <row r="1675" customFormat="false" ht="12.8" hidden="false" customHeight="false" outlineLevel="0" collapsed="false">
      <c r="A1675" s="1" t="s">
        <v>3829</v>
      </c>
      <c r="B1675" s="1" t="s">
        <v>3830</v>
      </c>
      <c r="C1675" s="1" t="s">
        <v>3831</v>
      </c>
    </row>
    <row r="1676" customFormat="false" ht="12.8" hidden="false" customHeight="false" outlineLevel="0" collapsed="false">
      <c r="A1676" s="1" t="s">
        <v>3832</v>
      </c>
      <c r="B1676" s="1" t="s">
        <v>3833</v>
      </c>
      <c r="C1676" s="1" t="s">
        <v>3834</v>
      </c>
    </row>
    <row r="1677" customFormat="false" ht="12.8" hidden="false" customHeight="false" outlineLevel="0" collapsed="false">
      <c r="A1677" s="1" t="s">
        <v>3835</v>
      </c>
      <c r="B1677" s="1"/>
      <c r="C1677" s="1" t="s">
        <v>3836</v>
      </c>
    </row>
    <row r="1678" customFormat="false" ht="12.8" hidden="false" customHeight="false" outlineLevel="0" collapsed="false">
      <c r="A1678" s="1" t="s">
        <v>3837</v>
      </c>
      <c r="B1678" s="1" t="s">
        <v>3838</v>
      </c>
      <c r="C1678" s="1" t="s">
        <v>3839</v>
      </c>
    </row>
    <row r="1679" customFormat="false" ht="12.8" hidden="false" customHeight="false" outlineLevel="0" collapsed="false">
      <c r="A1679" s="1" t="s">
        <v>3840</v>
      </c>
      <c r="B1679" s="1" t="s">
        <v>3841</v>
      </c>
      <c r="C1679" s="1" t="s">
        <v>3842</v>
      </c>
    </row>
    <row r="1680" customFormat="false" ht="12.8" hidden="false" customHeight="false" outlineLevel="0" collapsed="false">
      <c r="A1680" s="1" t="s">
        <v>3843</v>
      </c>
      <c r="B1680" s="1" t="s">
        <v>3844</v>
      </c>
      <c r="C1680" s="1" t="s">
        <v>3845</v>
      </c>
    </row>
    <row r="1681" customFormat="false" ht="12.8" hidden="false" customHeight="false" outlineLevel="0" collapsed="false">
      <c r="A1681" s="1" t="s">
        <v>3843</v>
      </c>
      <c r="B1681" s="1" t="s">
        <v>3846</v>
      </c>
      <c r="C1681" s="1" t="s">
        <v>3847</v>
      </c>
    </row>
    <row r="1682" customFormat="false" ht="12.8" hidden="false" customHeight="false" outlineLevel="0" collapsed="false">
      <c r="A1682" s="1" t="s">
        <v>3848</v>
      </c>
      <c r="B1682" s="1"/>
      <c r="C1682" s="1" t="s">
        <v>3849</v>
      </c>
    </row>
    <row r="1683" customFormat="false" ht="12.8" hidden="false" customHeight="false" outlineLevel="0" collapsed="false">
      <c r="A1683" s="1" t="s">
        <v>3848</v>
      </c>
      <c r="B1683" s="1"/>
      <c r="C1683" s="1" t="s">
        <v>3850</v>
      </c>
    </row>
    <row r="1684" customFormat="false" ht="12.8" hidden="false" customHeight="false" outlineLevel="0" collapsed="false">
      <c r="A1684" s="1" t="s">
        <v>3851</v>
      </c>
      <c r="B1684" s="1" t="s">
        <v>3852</v>
      </c>
      <c r="C1684" s="1" t="s">
        <v>3853</v>
      </c>
    </row>
    <row r="1685" customFormat="false" ht="12.8" hidden="false" customHeight="false" outlineLevel="0" collapsed="false">
      <c r="A1685" s="1" t="s">
        <v>3854</v>
      </c>
      <c r="B1685" s="1" t="s">
        <v>3855</v>
      </c>
      <c r="C1685" s="1" t="s">
        <v>3856</v>
      </c>
    </row>
    <row r="1686" customFormat="false" ht="12.8" hidden="false" customHeight="false" outlineLevel="0" collapsed="false">
      <c r="A1686" s="1" t="s">
        <v>3857</v>
      </c>
      <c r="B1686" s="1" t="s">
        <v>3858</v>
      </c>
      <c r="C1686" s="1" t="s">
        <v>3859</v>
      </c>
    </row>
    <row r="1687" customFormat="false" ht="12.8" hidden="false" customHeight="false" outlineLevel="0" collapsed="false">
      <c r="A1687" s="1" t="s">
        <v>3857</v>
      </c>
      <c r="B1687" s="1" t="s">
        <v>3860</v>
      </c>
      <c r="C1687" s="1" t="s">
        <v>3861</v>
      </c>
    </row>
    <row r="1688" customFormat="false" ht="12.8" hidden="false" customHeight="false" outlineLevel="0" collapsed="false">
      <c r="A1688" s="1" t="s">
        <v>3857</v>
      </c>
      <c r="B1688" s="1" t="s">
        <v>3862</v>
      </c>
      <c r="C1688" s="1" t="s">
        <v>3863</v>
      </c>
    </row>
    <row r="1689" customFormat="false" ht="12.8" hidden="false" customHeight="false" outlineLevel="0" collapsed="false">
      <c r="A1689" s="1" t="s">
        <v>3857</v>
      </c>
      <c r="B1689" s="1" t="s">
        <v>3864</v>
      </c>
      <c r="C1689" s="1" t="s">
        <v>3865</v>
      </c>
    </row>
    <row r="1690" customFormat="false" ht="12.8" hidden="false" customHeight="false" outlineLevel="0" collapsed="false">
      <c r="A1690" s="1" t="s">
        <v>3866</v>
      </c>
      <c r="B1690" s="1" t="s">
        <v>3867</v>
      </c>
      <c r="C1690" s="1" t="s">
        <v>3868</v>
      </c>
    </row>
    <row r="1691" customFormat="false" ht="12.8" hidden="false" customHeight="false" outlineLevel="0" collapsed="false">
      <c r="A1691" s="1" t="s">
        <v>3857</v>
      </c>
      <c r="B1691" s="1" t="s">
        <v>3869</v>
      </c>
      <c r="C1691" s="1" t="s">
        <v>3870</v>
      </c>
    </row>
    <row r="1692" customFormat="false" ht="12.8" hidden="false" customHeight="false" outlineLevel="0" collapsed="false">
      <c r="A1692" s="1" t="s">
        <v>3857</v>
      </c>
      <c r="B1692" s="1" t="s">
        <v>3871</v>
      </c>
      <c r="C1692" s="1" t="s">
        <v>3872</v>
      </c>
    </row>
    <row r="1693" customFormat="false" ht="12.8" hidden="false" customHeight="false" outlineLevel="0" collapsed="false">
      <c r="A1693" s="1" t="s">
        <v>3873</v>
      </c>
      <c r="B1693" s="1" t="s">
        <v>3874</v>
      </c>
      <c r="C1693" s="1" t="s">
        <v>3875</v>
      </c>
    </row>
    <row r="1694" customFormat="false" ht="12.8" hidden="false" customHeight="false" outlineLevel="0" collapsed="false">
      <c r="A1694" s="1" t="s">
        <v>3857</v>
      </c>
      <c r="B1694" s="1" t="s">
        <v>3876</v>
      </c>
      <c r="C1694" s="1" t="s">
        <v>3877</v>
      </c>
    </row>
    <row r="1695" customFormat="false" ht="12.8" hidden="false" customHeight="false" outlineLevel="0" collapsed="false">
      <c r="A1695" s="1" t="s">
        <v>3857</v>
      </c>
      <c r="B1695" s="1" t="s">
        <v>3878</v>
      </c>
      <c r="C1695" s="1" t="s">
        <v>3879</v>
      </c>
    </row>
    <row r="1696" customFormat="false" ht="12.8" hidden="false" customHeight="false" outlineLevel="0" collapsed="false">
      <c r="A1696" s="1" t="s">
        <v>3857</v>
      </c>
      <c r="B1696" s="1" t="s">
        <v>60</v>
      </c>
      <c r="C1696" s="1" t="s">
        <v>3880</v>
      </c>
    </row>
    <row r="1697" customFormat="false" ht="12.8" hidden="false" customHeight="false" outlineLevel="0" collapsed="false">
      <c r="A1697" s="1" t="s">
        <v>3857</v>
      </c>
      <c r="B1697" s="1" t="s">
        <v>3881</v>
      </c>
      <c r="C1697" s="1" t="s">
        <v>3882</v>
      </c>
    </row>
    <row r="1698" customFormat="false" ht="12.8" hidden="false" customHeight="false" outlineLevel="0" collapsed="false">
      <c r="A1698" s="1" t="s">
        <v>3857</v>
      </c>
      <c r="B1698" s="1" t="s">
        <v>3883</v>
      </c>
      <c r="C1698" s="1" t="s">
        <v>3884</v>
      </c>
    </row>
    <row r="1699" customFormat="false" ht="12.8" hidden="false" customHeight="false" outlineLevel="0" collapsed="false">
      <c r="A1699" s="1" t="s">
        <v>3885</v>
      </c>
      <c r="B1699" s="1" t="s">
        <v>3886</v>
      </c>
      <c r="C1699" s="1" t="s">
        <v>3887</v>
      </c>
    </row>
    <row r="1700" customFormat="false" ht="12.8" hidden="false" customHeight="false" outlineLevel="0" collapsed="false">
      <c r="A1700" s="1" t="s">
        <v>3888</v>
      </c>
      <c r="B1700" s="1" t="s">
        <v>3889</v>
      </c>
      <c r="C1700" s="1" t="s">
        <v>3890</v>
      </c>
    </row>
    <row r="1701" customFormat="false" ht="12.8" hidden="false" customHeight="false" outlineLevel="0" collapsed="false">
      <c r="A1701" s="1" t="s">
        <v>3891</v>
      </c>
      <c r="B1701" s="1"/>
      <c r="C1701" s="1" t="s">
        <v>3892</v>
      </c>
    </row>
    <row r="1702" customFormat="false" ht="12.8" hidden="false" customHeight="false" outlineLevel="0" collapsed="false">
      <c r="A1702" s="1" t="s">
        <v>3891</v>
      </c>
      <c r="B1702" s="1" t="s">
        <v>3893</v>
      </c>
      <c r="C1702" s="1" t="s">
        <v>3894</v>
      </c>
    </row>
    <row r="1703" customFormat="false" ht="12.8" hidden="false" customHeight="false" outlineLevel="0" collapsed="false">
      <c r="A1703" s="1" t="s">
        <v>3891</v>
      </c>
      <c r="B1703" s="1" t="s">
        <v>3895</v>
      </c>
      <c r="C1703" s="1" t="s">
        <v>3896</v>
      </c>
    </row>
    <row r="1704" customFormat="false" ht="12.8" hidden="false" customHeight="false" outlineLevel="0" collapsed="false">
      <c r="A1704" s="1" t="s">
        <v>3891</v>
      </c>
      <c r="B1704" s="1" t="s">
        <v>3895</v>
      </c>
      <c r="C1704" s="1" t="s">
        <v>3897</v>
      </c>
    </row>
    <row r="1705" customFormat="false" ht="12.8" hidden="false" customHeight="false" outlineLevel="0" collapsed="false">
      <c r="A1705" s="1" t="s">
        <v>3891</v>
      </c>
      <c r="B1705" s="1" t="s">
        <v>3898</v>
      </c>
      <c r="C1705" s="1" t="s">
        <v>3899</v>
      </c>
    </row>
    <row r="1706" customFormat="false" ht="12.8" hidden="false" customHeight="false" outlineLevel="0" collapsed="false">
      <c r="A1706" s="1" t="s">
        <v>3891</v>
      </c>
      <c r="B1706" s="1" t="s">
        <v>3900</v>
      </c>
      <c r="C1706" s="1" t="s">
        <v>3901</v>
      </c>
    </row>
    <row r="1707" customFormat="false" ht="12.8" hidden="false" customHeight="false" outlineLevel="0" collapsed="false">
      <c r="A1707" s="1" t="s">
        <v>3891</v>
      </c>
      <c r="B1707" s="1" t="s">
        <v>3902</v>
      </c>
      <c r="C1707" s="1" t="s">
        <v>3903</v>
      </c>
    </row>
    <row r="1708" customFormat="false" ht="12.8" hidden="false" customHeight="false" outlineLevel="0" collapsed="false">
      <c r="A1708" s="1" t="s">
        <v>3904</v>
      </c>
      <c r="B1708" s="1" t="s">
        <v>3905</v>
      </c>
      <c r="C1708" s="1" t="s">
        <v>3906</v>
      </c>
    </row>
    <row r="1709" customFormat="false" ht="12.8" hidden="false" customHeight="false" outlineLevel="0" collapsed="false">
      <c r="A1709" s="1" t="s">
        <v>3907</v>
      </c>
      <c r="B1709" s="1" t="s">
        <v>3908</v>
      </c>
      <c r="C1709" s="1" t="s">
        <v>3909</v>
      </c>
    </row>
    <row r="1710" customFormat="false" ht="12.8" hidden="false" customHeight="false" outlineLevel="0" collapsed="false">
      <c r="A1710" s="1" t="s">
        <v>3910</v>
      </c>
      <c r="B1710" s="1" t="s">
        <v>3911</v>
      </c>
      <c r="C1710" s="1" t="s">
        <v>3912</v>
      </c>
    </row>
    <row r="1711" customFormat="false" ht="12.8" hidden="false" customHeight="false" outlineLevel="0" collapsed="false">
      <c r="A1711" s="1" t="s">
        <v>3913</v>
      </c>
      <c r="B1711" s="1" t="s">
        <v>3914</v>
      </c>
      <c r="C1711" s="1" t="s">
        <v>3915</v>
      </c>
    </row>
    <row r="1712" customFormat="false" ht="12.8" hidden="false" customHeight="false" outlineLevel="0" collapsed="false">
      <c r="A1712" s="1" t="s">
        <v>3916</v>
      </c>
      <c r="B1712" s="1" t="s">
        <v>3917</v>
      </c>
      <c r="C1712" s="1" t="s">
        <v>3918</v>
      </c>
    </row>
    <row r="1713" customFormat="false" ht="12.8" hidden="false" customHeight="false" outlineLevel="0" collapsed="false">
      <c r="A1713" s="1" t="s">
        <v>3919</v>
      </c>
      <c r="B1713" s="1" t="s">
        <v>3920</v>
      </c>
      <c r="C1713" s="1" t="s">
        <v>3921</v>
      </c>
    </row>
    <row r="1714" customFormat="false" ht="12.8" hidden="false" customHeight="false" outlineLevel="0" collapsed="false">
      <c r="A1714" s="1" t="s">
        <v>3922</v>
      </c>
      <c r="B1714" s="1" t="s">
        <v>3923</v>
      </c>
      <c r="C1714" s="1" t="s">
        <v>3924</v>
      </c>
    </row>
    <row r="1715" customFormat="false" ht="12.8" hidden="false" customHeight="false" outlineLevel="0" collapsed="false">
      <c r="A1715" s="1" t="s">
        <v>3922</v>
      </c>
      <c r="B1715" s="1" t="s">
        <v>3139</v>
      </c>
      <c r="C1715" s="1" t="s">
        <v>3925</v>
      </c>
    </row>
    <row r="1716" customFormat="false" ht="12.8" hidden="false" customHeight="false" outlineLevel="0" collapsed="false">
      <c r="A1716" s="1" t="s">
        <v>3922</v>
      </c>
      <c r="B1716" s="1" t="s">
        <v>3926</v>
      </c>
      <c r="C1716" s="1" t="s">
        <v>3927</v>
      </c>
    </row>
    <row r="1717" customFormat="false" ht="12.8" hidden="false" customHeight="false" outlineLevel="0" collapsed="false">
      <c r="A1717" s="1" t="s">
        <v>3922</v>
      </c>
      <c r="B1717" s="1" t="s">
        <v>3928</v>
      </c>
      <c r="C1717" s="1" t="s">
        <v>3929</v>
      </c>
    </row>
    <row r="1718" customFormat="false" ht="12.8" hidden="false" customHeight="false" outlineLevel="0" collapsed="false">
      <c r="A1718" s="1" t="s">
        <v>3922</v>
      </c>
      <c r="B1718" s="1" t="s">
        <v>3930</v>
      </c>
      <c r="C1718" s="1" t="s">
        <v>3931</v>
      </c>
    </row>
    <row r="1719" customFormat="false" ht="12.8" hidden="false" customHeight="false" outlineLevel="0" collapsed="false">
      <c r="A1719" s="1" t="s">
        <v>3922</v>
      </c>
      <c r="B1719" s="1" t="s">
        <v>3930</v>
      </c>
      <c r="C1719" s="1" t="s">
        <v>3932</v>
      </c>
    </row>
    <row r="1720" customFormat="false" ht="12.8" hidden="false" customHeight="false" outlineLevel="0" collapsed="false">
      <c r="A1720" s="1" t="s">
        <v>3922</v>
      </c>
      <c r="B1720" s="1" t="s">
        <v>3933</v>
      </c>
      <c r="C1720" s="1" t="s">
        <v>3934</v>
      </c>
    </row>
    <row r="1721" customFormat="false" ht="12.8" hidden="false" customHeight="false" outlineLevel="0" collapsed="false">
      <c r="A1721" s="1" t="s">
        <v>3935</v>
      </c>
      <c r="B1721" s="1"/>
      <c r="C1721" s="1" t="s">
        <v>3936</v>
      </c>
    </row>
    <row r="1722" customFormat="false" ht="12.8" hidden="false" customHeight="false" outlineLevel="0" collapsed="false">
      <c r="A1722" s="1" t="s">
        <v>3935</v>
      </c>
      <c r="B1722" s="1" t="s">
        <v>3937</v>
      </c>
      <c r="C1722" s="1" t="s">
        <v>3938</v>
      </c>
    </row>
    <row r="1723" customFormat="false" ht="12.8" hidden="false" customHeight="false" outlineLevel="0" collapsed="false">
      <c r="A1723" s="1" t="s">
        <v>3935</v>
      </c>
      <c r="B1723" s="1" t="s">
        <v>3939</v>
      </c>
      <c r="C1723" s="1" t="s">
        <v>3940</v>
      </c>
    </row>
    <row r="1724" customFormat="false" ht="12.8" hidden="false" customHeight="false" outlineLevel="0" collapsed="false">
      <c r="A1724" s="1" t="s">
        <v>3935</v>
      </c>
      <c r="B1724" s="1" t="s">
        <v>3941</v>
      </c>
      <c r="C1724" s="1" t="s">
        <v>3942</v>
      </c>
    </row>
    <row r="1725" customFormat="false" ht="12.8" hidden="false" customHeight="false" outlineLevel="0" collapsed="false">
      <c r="A1725" s="1" t="s">
        <v>3943</v>
      </c>
      <c r="B1725" s="1" t="s">
        <v>3944</v>
      </c>
      <c r="C1725" s="1" t="s">
        <v>3942</v>
      </c>
    </row>
    <row r="1726" customFormat="false" ht="12.8" hidden="false" customHeight="false" outlineLevel="0" collapsed="false">
      <c r="A1726" s="1" t="s">
        <v>3945</v>
      </c>
      <c r="B1726" s="1" t="s">
        <v>3946</v>
      </c>
      <c r="C1726" s="1" t="s">
        <v>3947</v>
      </c>
    </row>
    <row r="1727" customFormat="false" ht="12.8" hidden="false" customHeight="false" outlineLevel="0" collapsed="false">
      <c r="A1727" s="1" t="s">
        <v>3948</v>
      </c>
      <c r="B1727" s="1"/>
      <c r="C1727" s="1" t="s">
        <v>3949</v>
      </c>
    </row>
    <row r="1728" customFormat="false" ht="12.8" hidden="false" customHeight="false" outlineLevel="0" collapsed="false">
      <c r="A1728" s="1" t="s">
        <v>3948</v>
      </c>
      <c r="B1728" s="1" t="s">
        <v>3950</v>
      </c>
      <c r="C1728" s="1" t="s">
        <v>3951</v>
      </c>
    </row>
    <row r="1729" customFormat="false" ht="12.8" hidden="false" customHeight="false" outlineLevel="0" collapsed="false">
      <c r="A1729" s="1" t="s">
        <v>3952</v>
      </c>
      <c r="B1729" s="1" t="s">
        <v>3953</v>
      </c>
      <c r="C1729" s="1" t="s">
        <v>3954</v>
      </c>
    </row>
    <row r="1730" customFormat="false" ht="12.8" hidden="false" customHeight="false" outlineLevel="0" collapsed="false">
      <c r="A1730" s="1" t="s">
        <v>3955</v>
      </c>
      <c r="B1730" s="1" t="s">
        <v>3956</v>
      </c>
      <c r="C1730" s="1" t="s">
        <v>3957</v>
      </c>
    </row>
    <row r="1731" customFormat="false" ht="12.8" hidden="false" customHeight="false" outlineLevel="0" collapsed="false">
      <c r="A1731" s="1" t="s">
        <v>3955</v>
      </c>
      <c r="B1731" s="1" t="s">
        <v>3958</v>
      </c>
      <c r="C1731" s="1" t="s">
        <v>3959</v>
      </c>
    </row>
    <row r="1732" customFormat="false" ht="12.8" hidden="false" customHeight="false" outlineLevel="0" collapsed="false">
      <c r="A1732" s="1" t="s">
        <v>3960</v>
      </c>
      <c r="B1732" s="1" t="s">
        <v>3961</v>
      </c>
      <c r="C1732" s="1" t="s">
        <v>3962</v>
      </c>
    </row>
    <row r="1733" customFormat="false" ht="12.8" hidden="false" customHeight="false" outlineLevel="0" collapsed="false">
      <c r="A1733" s="1" t="s">
        <v>3963</v>
      </c>
      <c r="B1733" s="1" t="s">
        <v>3964</v>
      </c>
      <c r="C1733" s="1" t="s">
        <v>3965</v>
      </c>
    </row>
    <row r="1734" customFormat="false" ht="12.8" hidden="false" customHeight="false" outlineLevel="0" collapsed="false">
      <c r="A1734" s="1" t="s">
        <v>3966</v>
      </c>
      <c r="B1734" s="1" t="s">
        <v>3967</v>
      </c>
      <c r="C1734" s="1" t="s">
        <v>3968</v>
      </c>
    </row>
    <row r="1735" customFormat="false" ht="12.8" hidden="false" customHeight="false" outlineLevel="0" collapsed="false">
      <c r="A1735" s="1" t="s">
        <v>3969</v>
      </c>
      <c r="B1735" s="1" t="s">
        <v>3970</v>
      </c>
      <c r="C1735" s="1" t="s">
        <v>3971</v>
      </c>
    </row>
    <row r="1736" customFormat="false" ht="12.8" hidden="false" customHeight="false" outlineLevel="0" collapsed="false">
      <c r="A1736" s="1" t="s">
        <v>3969</v>
      </c>
      <c r="B1736" s="1"/>
      <c r="C1736" s="1" t="s">
        <v>3972</v>
      </c>
    </row>
    <row r="1737" customFormat="false" ht="12.8" hidden="false" customHeight="false" outlineLevel="0" collapsed="false">
      <c r="A1737" s="1" t="s">
        <v>3969</v>
      </c>
      <c r="B1737" s="1" t="s">
        <v>3973</v>
      </c>
      <c r="C1737" s="1" t="s">
        <v>3974</v>
      </c>
    </row>
    <row r="1738" customFormat="false" ht="12.8" hidden="false" customHeight="false" outlineLevel="0" collapsed="false">
      <c r="A1738" s="1" t="s">
        <v>3975</v>
      </c>
      <c r="B1738" s="1" t="s">
        <v>3976</v>
      </c>
      <c r="C1738" s="1" t="s">
        <v>3977</v>
      </c>
    </row>
    <row r="1739" customFormat="false" ht="12.8" hidden="false" customHeight="false" outlineLevel="0" collapsed="false">
      <c r="A1739" s="1" t="s">
        <v>3975</v>
      </c>
      <c r="B1739" s="1" t="s">
        <v>3978</v>
      </c>
      <c r="C1739" s="1" t="s">
        <v>3979</v>
      </c>
    </row>
    <row r="1740" customFormat="false" ht="12.8" hidden="false" customHeight="false" outlineLevel="0" collapsed="false">
      <c r="A1740" s="1" t="s">
        <v>3975</v>
      </c>
      <c r="B1740" s="1" t="s">
        <v>3980</v>
      </c>
      <c r="C1740" s="1" t="s">
        <v>3981</v>
      </c>
    </row>
    <row r="1741" customFormat="false" ht="12.8" hidden="false" customHeight="false" outlineLevel="0" collapsed="false">
      <c r="A1741" s="1" t="s">
        <v>3982</v>
      </c>
      <c r="B1741" s="1" t="s">
        <v>3983</v>
      </c>
      <c r="C1741" s="1" t="s">
        <v>3984</v>
      </c>
    </row>
    <row r="1742" customFormat="false" ht="12.8" hidden="false" customHeight="false" outlineLevel="0" collapsed="false">
      <c r="A1742" s="1" t="s">
        <v>3985</v>
      </c>
      <c r="B1742" s="1" t="s">
        <v>3986</v>
      </c>
      <c r="C1742" s="1" t="s">
        <v>3987</v>
      </c>
    </row>
    <row r="1743" customFormat="false" ht="12.8" hidden="false" customHeight="false" outlineLevel="0" collapsed="false">
      <c r="A1743" s="1" t="s">
        <v>3988</v>
      </c>
      <c r="B1743" s="1" t="s">
        <v>3989</v>
      </c>
      <c r="C1743" s="1" t="s">
        <v>3990</v>
      </c>
    </row>
    <row r="1744" customFormat="false" ht="12.8" hidden="false" customHeight="false" outlineLevel="0" collapsed="false">
      <c r="A1744" s="1" t="s">
        <v>3991</v>
      </c>
      <c r="B1744" s="1" t="s">
        <v>3992</v>
      </c>
      <c r="C1744" s="1" t="s">
        <v>3993</v>
      </c>
    </row>
    <row r="1745" customFormat="false" ht="12.8" hidden="false" customHeight="false" outlineLevel="0" collapsed="false">
      <c r="A1745" s="1" t="s">
        <v>3994</v>
      </c>
      <c r="B1745" s="1" t="s">
        <v>3995</v>
      </c>
      <c r="C1745" s="1" t="s">
        <v>3996</v>
      </c>
    </row>
    <row r="1746" customFormat="false" ht="12.8" hidden="false" customHeight="false" outlineLevel="0" collapsed="false">
      <c r="A1746" s="1" t="s">
        <v>3997</v>
      </c>
      <c r="B1746" s="1" t="s">
        <v>3998</v>
      </c>
      <c r="C1746" s="1" t="s">
        <v>3999</v>
      </c>
    </row>
    <row r="1747" customFormat="false" ht="12.8" hidden="false" customHeight="false" outlineLevel="0" collapsed="false">
      <c r="A1747" s="1" t="s">
        <v>4000</v>
      </c>
      <c r="C1747" s="1" t="s">
        <v>4001</v>
      </c>
    </row>
    <row r="1748" customFormat="false" ht="12.8" hidden="false" customHeight="false" outlineLevel="0" collapsed="false">
      <c r="A1748" s="1" t="s">
        <v>4002</v>
      </c>
      <c r="B1748" s="1" t="s">
        <v>4003</v>
      </c>
      <c r="C1748" s="1" t="s">
        <v>4004</v>
      </c>
    </row>
    <row r="1749" customFormat="false" ht="12.8" hidden="false" customHeight="false" outlineLevel="0" collapsed="false">
      <c r="A1749" s="1" t="s">
        <v>4005</v>
      </c>
      <c r="C1749" s="1" t="s">
        <v>4006</v>
      </c>
    </row>
    <row r="1750" customFormat="false" ht="12.8" hidden="false" customHeight="false" outlineLevel="0" collapsed="false">
      <c r="A1750" s="1" t="s">
        <v>4005</v>
      </c>
      <c r="C1750" s="1" t="s">
        <v>4007</v>
      </c>
    </row>
    <row r="1751" customFormat="false" ht="12.8" hidden="false" customHeight="false" outlineLevel="0" collapsed="false">
      <c r="A1751" s="1" t="s">
        <v>4008</v>
      </c>
      <c r="B1751" s="1" t="s">
        <v>4009</v>
      </c>
      <c r="C1751" s="1" t="s">
        <v>4010</v>
      </c>
    </row>
    <row r="1752" customFormat="false" ht="12.8" hidden="false" customHeight="false" outlineLevel="0" collapsed="false">
      <c r="A1752" s="1" t="s">
        <v>4011</v>
      </c>
      <c r="B1752" s="1" t="s">
        <v>4012</v>
      </c>
      <c r="C1752" s="1" t="s">
        <v>4013</v>
      </c>
    </row>
    <row r="1753" customFormat="false" ht="12.8" hidden="false" customHeight="false" outlineLevel="0" collapsed="false">
      <c r="A1753" s="1" t="s">
        <v>4014</v>
      </c>
      <c r="B1753" s="1" t="s">
        <v>4015</v>
      </c>
      <c r="C1753" s="1" t="s">
        <v>4016</v>
      </c>
    </row>
    <row r="1754" customFormat="false" ht="12.8" hidden="false" customHeight="false" outlineLevel="0" collapsed="false">
      <c r="A1754" s="1" t="s">
        <v>4014</v>
      </c>
      <c r="B1754" s="1"/>
      <c r="C1754" s="1" t="s">
        <v>4017</v>
      </c>
    </row>
    <row r="1755" customFormat="false" ht="12.8" hidden="false" customHeight="false" outlineLevel="0" collapsed="false">
      <c r="A1755" s="1" t="s">
        <v>4018</v>
      </c>
      <c r="B1755" s="1" t="s">
        <v>4019</v>
      </c>
      <c r="C1755" s="1" t="s">
        <v>4020</v>
      </c>
    </row>
    <row r="1756" customFormat="false" ht="12.8" hidden="false" customHeight="false" outlineLevel="0" collapsed="false">
      <c r="A1756" s="1" t="s">
        <v>4021</v>
      </c>
      <c r="B1756" s="1" t="s">
        <v>4022</v>
      </c>
      <c r="C1756" s="1" t="s">
        <v>4023</v>
      </c>
    </row>
    <row r="1757" customFormat="false" ht="12.8" hidden="false" customHeight="false" outlineLevel="0" collapsed="false">
      <c r="A1757" s="1" t="s">
        <v>4024</v>
      </c>
      <c r="B1757" s="1" t="s">
        <v>4025</v>
      </c>
      <c r="C1757" s="1" t="s">
        <v>4026</v>
      </c>
    </row>
    <row r="1758" customFormat="false" ht="12.8" hidden="false" customHeight="false" outlineLevel="0" collapsed="false">
      <c r="A1758" s="1" t="s">
        <v>4027</v>
      </c>
      <c r="B1758" s="1" t="s">
        <v>4028</v>
      </c>
      <c r="C1758" s="1" t="s">
        <v>4029</v>
      </c>
    </row>
    <row r="1759" customFormat="false" ht="12.8" hidden="false" customHeight="false" outlineLevel="0" collapsed="false">
      <c r="A1759" s="1" t="s">
        <v>4030</v>
      </c>
      <c r="B1759" s="1"/>
      <c r="C1759" s="1" t="s">
        <v>4030</v>
      </c>
    </row>
    <row r="1760" customFormat="false" ht="12.8" hidden="false" customHeight="false" outlineLevel="0" collapsed="false">
      <c r="A1760" s="1" t="s">
        <v>4031</v>
      </c>
      <c r="B1760" s="1" t="s">
        <v>4032</v>
      </c>
      <c r="C1760" s="1" t="s">
        <v>4033</v>
      </c>
    </row>
    <row r="1761" customFormat="false" ht="12.8" hidden="false" customHeight="false" outlineLevel="0" collapsed="false">
      <c r="A1761" s="1" t="s">
        <v>4034</v>
      </c>
      <c r="B1761" s="1" t="s">
        <v>4035</v>
      </c>
      <c r="C1761" s="1" t="s">
        <v>4036</v>
      </c>
    </row>
    <row r="1762" customFormat="false" ht="12.8" hidden="false" customHeight="false" outlineLevel="0" collapsed="false">
      <c r="A1762" s="1" t="s">
        <v>4037</v>
      </c>
      <c r="B1762" s="1" t="s">
        <v>4038</v>
      </c>
      <c r="C1762" s="1" t="s">
        <v>4039</v>
      </c>
    </row>
    <row r="1763" customFormat="false" ht="12.8" hidden="false" customHeight="false" outlineLevel="0" collapsed="false">
      <c r="A1763" s="1" t="s">
        <v>4040</v>
      </c>
      <c r="B1763" s="1" t="s">
        <v>4041</v>
      </c>
      <c r="C1763" s="1" t="s">
        <v>4042</v>
      </c>
    </row>
    <row r="1764" customFormat="false" ht="12.8" hidden="false" customHeight="false" outlineLevel="0" collapsed="false">
      <c r="A1764" s="1" t="s">
        <v>4037</v>
      </c>
      <c r="B1764" s="1" t="s">
        <v>4038</v>
      </c>
      <c r="C1764" s="1" t="s">
        <v>4043</v>
      </c>
    </row>
    <row r="1765" customFormat="false" ht="12.8" hidden="false" customHeight="false" outlineLevel="0" collapsed="false">
      <c r="A1765" s="1" t="s">
        <v>4044</v>
      </c>
      <c r="B1765" s="1" t="s">
        <v>4045</v>
      </c>
      <c r="C1765" s="1" t="s">
        <v>4046</v>
      </c>
    </row>
    <row r="1766" customFormat="false" ht="12.8" hidden="false" customHeight="false" outlineLevel="0" collapsed="false">
      <c r="A1766" s="1" t="s">
        <v>4047</v>
      </c>
      <c r="B1766" s="1" t="s">
        <v>4048</v>
      </c>
      <c r="C1766" s="1" t="s">
        <v>4049</v>
      </c>
    </row>
    <row r="1767" customFormat="false" ht="12.8" hidden="false" customHeight="false" outlineLevel="0" collapsed="false">
      <c r="A1767" s="1" t="s">
        <v>4050</v>
      </c>
      <c r="B1767" s="1"/>
      <c r="C1767" s="1" t="s">
        <v>4051</v>
      </c>
    </row>
    <row r="1768" customFormat="false" ht="12.8" hidden="false" customHeight="false" outlineLevel="0" collapsed="false">
      <c r="A1768" s="1" t="s">
        <v>4052</v>
      </c>
      <c r="B1768" s="1" t="s">
        <v>4053</v>
      </c>
      <c r="C1768" s="1" t="s">
        <v>4054</v>
      </c>
    </row>
    <row r="1769" customFormat="false" ht="12.8" hidden="false" customHeight="false" outlineLevel="0" collapsed="false">
      <c r="A1769" s="1" t="s">
        <v>4055</v>
      </c>
      <c r="B1769" s="1" t="s">
        <v>4056</v>
      </c>
      <c r="C1769" s="1" t="s">
        <v>4057</v>
      </c>
    </row>
    <row r="1770" customFormat="false" ht="12.8" hidden="false" customHeight="false" outlineLevel="0" collapsed="false">
      <c r="A1770" s="1" t="s">
        <v>4058</v>
      </c>
      <c r="B1770" s="1" t="s">
        <v>4059</v>
      </c>
      <c r="C1770" s="1" t="s">
        <v>4060</v>
      </c>
    </row>
    <row r="1771" customFormat="false" ht="12.8" hidden="false" customHeight="false" outlineLevel="0" collapsed="false">
      <c r="A1771" s="1" t="s">
        <v>4058</v>
      </c>
      <c r="B1771" s="1" t="s">
        <v>4059</v>
      </c>
      <c r="C1771" s="1" t="s">
        <v>4061</v>
      </c>
    </row>
    <row r="1772" customFormat="false" ht="12.8" hidden="false" customHeight="false" outlineLevel="0" collapsed="false">
      <c r="A1772" s="1" t="s">
        <v>4062</v>
      </c>
      <c r="B1772" s="1" t="s">
        <v>4063</v>
      </c>
      <c r="C1772" s="1" t="s">
        <v>4064</v>
      </c>
    </row>
    <row r="1773" customFormat="false" ht="12.8" hidden="false" customHeight="false" outlineLevel="0" collapsed="false">
      <c r="A1773" s="1" t="s">
        <v>4065</v>
      </c>
      <c r="B1773" s="1" t="s">
        <v>4066</v>
      </c>
      <c r="C1773" s="1" t="s">
        <v>4067</v>
      </c>
    </row>
    <row r="1774" customFormat="false" ht="12.8" hidden="false" customHeight="false" outlineLevel="0" collapsed="false">
      <c r="A1774" s="1" t="s">
        <v>4065</v>
      </c>
      <c r="B1774" s="1" t="s">
        <v>4066</v>
      </c>
      <c r="C1774" s="1" t="s">
        <v>4068</v>
      </c>
    </row>
    <row r="1775" customFormat="false" ht="12.8" hidden="false" customHeight="false" outlineLevel="0" collapsed="false">
      <c r="A1775" s="1" t="s">
        <v>4065</v>
      </c>
      <c r="B1775" s="1" t="s">
        <v>4069</v>
      </c>
      <c r="C1775" s="1" t="s">
        <v>4070</v>
      </c>
    </row>
    <row r="1776" customFormat="false" ht="12.8" hidden="false" customHeight="false" outlineLevel="0" collapsed="false">
      <c r="A1776" s="1" t="s">
        <v>4065</v>
      </c>
      <c r="B1776" s="1" t="s">
        <v>4071</v>
      </c>
      <c r="C1776" s="1" t="s">
        <v>4072</v>
      </c>
    </row>
    <row r="1777" customFormat="false" ht="12.8" hidden="false" customHeight="false" outlineLevel="0" collapsed="false">
      <c r="A1777" s="1" t="s">
        <v>4073</v>
      </c>
      <c r="B1777" s="1" t="s">
        <v>4074</v>
      </c>
      <c r="C1777" s="1" t="s">
        <v>4075</v>
      </c>
    </row>
    <row r="1778" customFormat="false" ht="12.8" hidden="false" customHeight="false" outlineLevel="0" collapsed="false">
      <c r="A1778" s="1" t="s">
        <v>4076</v>
      </c>
      <c r="B1778" s="1" t="s">
        <v>4077</v>
      </c>
      <c r="C1778" s="1" t="s">
        <v>4078</v>
      </c>
    </row>
    <row r="1779" customFormat="false" ht="12.8" hidden="false" customHeight="false" outlineLevel="0" collapsed="false">
      <c r="A1779" s="1" t="s">
        <v>4076</v>
      </c>
      <c r="B1779" s="1" t="s">
        <v>4079</v>
      </c>
      <c r="C1779" s="1" t="s">
        <v>4080</v>
      </c>
    </row>
    <row r="1780" customFormat="false" ht="12.8" hidden="false" customHeight="false" outlineLevel="0" collapsed="false">
      <c r="A1780" s="1" t="s">
        <v>4076</v>
      </c>
      <c r="B1780" s="1" t="s">
        <v>4081</v>
      </c>
      <c r="C1780" s="1" t="s">
        <v>4082</v>
      </c>
    </row>
    <row r="1781" customFormat="false" ht="12.8" hidden="false" customHeight="false" outlineLevel="0" collapsed="false">
      <c r="A1781" s="1" t="s">
        <v>4083</v>
      </c>
      <c r="B1781" s="1" t="s">
        <v>4084</v>
      </c>
      <c r="C1781" s="1" t="s">
        <v>4085</v>
      </c>
    </row>
    <row r="1782" customFormat="false" ht="12.8" hidden="false" customHeight="false" outlineLevel="0" collapsed="false">
      <c r="A1782" s="1" t="s">
        <v>4086</v>
      </c>
      <c r="B1782" s="1" t="s">
        <v>4087</v>
      </c>
      <c r="C1782" s="1" t="s">
        <v>4088</v>
      </c>
    </row>
    <row r="1783" customFormat="false" ht="12.8" hidden="false" customHeight="false" outlineLevel="0" collapsed="false">
      <c r="A1783" s="1" t="s">
        <v>4089</v>
      </c>
      <c r="B1783" s="1" t="s">
        <v>56</v>
      </c>
      <c r="C1783" s="1" t="s">
        <v>4090</v>
      </c>
    </row>
    <row r="1784" customFormat="false" ht="12.8" hidden="false" customHeight="false" outlineLevel="0" collapsed="false">
      <c r="A1784" s="1" t="s">
        <v>4089</v>
      </c>
      <c r="B1784" s="1" t="s">
        <v>4091</v>
      </c>
      <c r="C1784" s="1" t="s">
        <v>4092</v>
      </c>
    </row>
    <row r="1785" customFormat="false" ht="12.8" hidden="false" customHeight="false" outlineLevel="0" collapsed="false">
      <c r="A1785" s="1" t="s">
        <v>4089</v>
      </c>
      <c r="B1785" s="1" t="s">
        <v>4093</v>
      </c>
      <c r="C1785" s="1" t="s">
        <v>4094</v>
      </c>
    </row>
    <row r="1786" customFormat="false" ht="12.8" hidden="false" customHeight="false" outlineLevel="0" collapsed="false">
      <c r="A1786" s="1" t="s">
        <v>4089</v>
      </c>
      <c r="B1786" s="1" t="s">
        <v>4095</v>
      </c>
      <c r="C1786" s="1" t="s">
        <v>4096</v>
      </c>
    </row>
    <row r="1787" customFormat="false" ht="12.8" hidden="false" customHeight="false" outlineLevel="0" collapsed="false">
      <c r="A1787" s="1" t="s">
        <v>4089</v>
      </c>
      <c r="B1787" s="1" t="s">
        <v>4097</v>
      </c>
      <c r="C1787" s="1" t="s">
        <v>4098</v>
      </c>
    </row>
    <row r="1788" customFormat="false" ht="12.8" hidden="false" customHeight="false" outlineLevel="0" collapsed="false">
      <c r="A1788" s="1" t="s">
        <v>4089</v>
      </c>
      <c r="B1788" s="1" t="s">
        <v>4099</v>
      </c>
      <c r="C1788" s="1" t="s">
        <v>4100</v>
      </c>
    </row>
    <row r="1789" customFormat="false" ht="12.8" hidden="false" customHeight="false" outlineLevel="0" collapsed="false">
      <c r="A1789" s="1" t="s">
        <v>4101</v>
      </c>
      <c r="B1789" s="1" t="s">
        <v>1065</v>
      </c>
      <c r="C1789" s="1" t="s">
        <v>4102</v>
      </c>
    </row>
    <row r="1790" customFormat="false" ht="12.8" hidden="false" customHeight="false" outlineLevel="0" collapsed="false">
      <c r="A1790" s="1" t="s">
        <v>4101</v>
      </c>
      <c r="B1790" s="1" t="s">
        <v>65</v>
      </c>
      <c r="C1790" s="1" t="s">
        <v>4103</v>
      </c>
    </row>
    <row r="1791" customFormat="false" ht="12.8" hidden="false" customHeight="false" outlineLevel="0" collapsed="false">
      <c r="A1791" s="1" t="s">
        <v>4101</v>
      </c>
      <c r="B1791" s="1"/>
      <c r="C1791" s="1" t="s">
        <v>4104</v>
      </c>
    </row>
    <row r="1792" customFormat="false" ht="12.8" hidden="false" customHeight="false" outlineLevel="0" collapsed="false">
      <c r="A1792" s="1" t="s">
        <v>4101</v>
      </c>
      <c r="B1792" s="1" t="s">
        <v>4105</v>
      </c>
      <c r="C1792" s="1" t="s">
        <v>4106</v>
      </c>
    </row>
    <row r="1793" customFormat="false" ht="12.8" hidden="false" customHeight="false" outlineLevel="0" collapsed="false">
      <c r="A1793" s="1" t="s">
        <v>4101</v>
      </c>
      <c r="B1793" s="1" t="s">
        <v>4107</v>
      </c>
      <c r="C1793" s="1" t="s">
        <v>4108</v>
      </c>
    </row>
    <row r="1794" customFormat="false" ht="12.8" hidden="false" customHeight="false" outlineLevel="0" collapsed="false">
      <c r="A1794" s="1" t="s">
        <v>4101</v>
      </c>
      <c r="B1794" s="1" t="s">
        <v>4109</v>
      </c>
      <c r="C1794" s="1" t="s">
        <v>4110</v>
      </c>
    </row>
    <row r="1795" customFormat="false" ht="12.8" hidden="false" customHeight="false" outlineLevel="0" collapsed="false">
      <c r="A1795" s="1" t="s">
        <v>4101</v>
      </c>
      <c r="B1795" s="1" t="s">
        <v>4111</v>
      </c>
      <c r="C1795" s="1" t="s">
        <v>4112</v>
      </c>
    </row>
    <row r="1796" customFormat="false" ht="12.8" hidden="false" customHeight="false" outlineLevel="0" collapsed="false">
      <c r="A1796" s="1" t="s">
        <v>4101</v>
      </c>
      <c r="B1796" s="1" t="s">
        <v>4113</v>
      </c>
      <c r="C1796" s="1" t="s">
        <v>4114</v>
      </c>
    </row>
    <row r="1797" customFormat="false" ht="12.8" hidden="false" customHeight="false" outlineLevel="0" collapsed="false">
      <c r="A1797" s="1" t="s">
        <v>4101</v>
      </c>
      <c r="B1797" s="1" t="s">
        <v>4115</v>
      </c>
      <c r="C1797" s="1" t="s">
        <v>4116</v>
      </c>
    </row>
    <row r="1798" customFormat="false" ht="12.8" hidden="false" customHeight="false" outlineLevel="0" collapsed="false">
      <c r="A1798" s="1" t="s">
        <v>4101</v>
      </c>
      <c r="B1798" s="1" t="s">
        <v>4117</v>
      </c>
      <c r="C1798" s="1" t="s">
        <v>4118</v>
      </c>
    </row>
    <row r="1799" customFormat="false" ht="12.8" hidden="false" customHeight="false" outlineLevel="0" collapsed="false">
      <c r="A1799" s="1" t="s">
        <v>4101</v>
      </c>
      <c r="B1799" s="1" t="s">
        <v>1518</v>
      </c>
      <c r="C1799" s="1" t="s">
        <v>4119</v>
      </c>
    </row>
    <row r="1800" customFormat="false" ht="12.8" hidden="false" customHeight="false" outlineLevel="0" collapsed="false">
      <c r="A1800" s="1" t="s">
        <v>4101</v>
      </c>
      <c r="B1800" s="1" t="s">
        <v>4120</v>
      </c>
      <c r="C1800" s="1" t="s">
        <v>4121</v>
      </c>
    </row>
    <row r="1801" customFormat="false" ht="12.8" hidden="false" customHeight="false" outlineLevel="0" collapsed="false">
      <c r="A1801" s="1" t="s">
        <v>4101</v>
      </c>
      <c r="B1801" s="1" t="s">
        <v>4122</v>
      </c>
      <c r="C1801" s="1" t="s">
        <v>4123</v>
      </c>
    </row>
    <row r="1802" customFormat="false" ht="12.8" hidden="false" customHeight="false" outlineLevel="0" collapsed="false">
      <c r="A1802" s="1" t="s">
        <v>4101</v>
      </c>
      <c r="B1802" s="1" t="s">
        <v>4124</v>
      </c>
      <c r="C1802" s="1" t="s">
        <v>4125</v>
      </c>
    </row>
    <row r="1803" customFormat="false" ht="12.8" hidden="false" customHeight="false" outlineLevel="0" collapsed="false">
      <c r="A1803" s="1" t="s">
        <v>4101</v>
      </c>
      <c r="B1803" s="1" t="s">
        <v>4126</v>
      </c>
      <c r="C1803" s="1" t="s">
        <v>4127</v>
      </c>
    </row>
    <row r="1804" customFormat="false" ht="12.8" hidden="false" customHeight="false" outlineLevel="0" collapsed="false">
      <c r="A1804" s="1" t="s">
        <v>4101</v>
      </c>
      <c r="B1804" s="1" t="s">
        <v>4128</v>
      </c>
      <c r="C1804" s="1" t="s">
        <v>4129</v>
      </c>
    </row>
    <row r="1805" customFormat="false" ht="12.8" hidden="false" customHeight="false" outlineLevel="0" collapsed="false">
      <c r="A1805" s="1" t="s">
        <v>4101</v>
      </c>
      <c r="B1805" s="1" t="s">
        <v>4130</v>
      </c>
      <c r="C1805" s="1" t="s">
        <v>4131</v>
      </c>
    </row>
    <row r="1806" customFormat="false" ht="12.8" hidden="false" customHeight="false" outlineLevel="0" collapsed="false">
      <c r="A1806" s="1" t="s">
        <v>4101</v>
      </c>
      <c r="B1806" s="1" t="s">
        <v>4132</v>
      </c>
      <c r="C1806" s="1" t="s">
        <v>4133</v>
      </c>
    </row>
    <row r="1807" customFormat="false" ht="12.8" hidden="false" customHeight="false" outlineLevel="0" collapsed="false">
      <c r="A1807" s="1" t="s">
        <v>4134</v>
      </c>
      <c r="B1807" s="1" t="s">
        <v>4135</v>
      </c>
      <c r="C1807" s="1" t="s">
        <v>4136</v>
      </c>
    </row>
    <row r="1808" customFormat="false" ht="12.8" hidden="false" customHeight="false" outlineLevel="0" collapsed="false">
      <c r="A1808" s="1" t="s">
        <v>4101</v>
      </c>
      <c r="B1808" s="1" t="s">
        <v>4137</v>
      </c>
      <c r="C1808" s="1" t="s">
        <v>4138</v>
      </c>
    </row>
    <row r="1809" customFormat="false" ht="12.8" hidden="false" customHeight="false" outlineLevel="0" collapsed="false">
      <c r="A1809" s="1" t="s">
        <v>4101</v>
      </c>
      <c r="B1809" s="1" t="s">
        <v>4139</v>
      </c>
      <c r="C1809" s="1" t="s">
        <v>4140</v>
      </c>
    </row>
    <row r="1810" customFormat="false" ht="12.8" hidden="false" customHeight="false" outlineLevel="0" collapsed="false">
      <c r="A1810" s="1" t="s">
        <v>4101</v>
      </c>
      <c r="B1810" s="1" t="s">
        <v>4141</v>
      </c>
      <c r="C1810" s="1" t="s">
        <v>4142</v>
      </c>
    </row>
    <row r="1811" customFormat="false" ht="12.8" hidden="false" customHeight="false" outlineLevel="0" collapsed="false">
      <c r="A1811" s="1" t="s">
        <v>4101</v>
      </c>
      <c r="B1811" s="1" t="s">
        <v>4143</v>
      </c>
      <c r="C1811" s="1" t="s">
        <v>4144</v>
      </c>
    </row>
    <row r="1812" customFormat="false" ht="12.8" hidden="false" customHeight="false" outlineLevel="0" collapsed="false">
      <c r="A1812" s="1" t="s">
        <v>4101</v>
      </c>
      <c r="B1812" s="1" t="s">
        <v>4145</v>
      </c>
      <c r="C1812" s="1" t="s">
        <v>4146</v>
      </c>
    </row>
    <row r="1813" customFormat="false" ht="12.8" hidden="false" customHeight="false" outlineLevel="0" collapsed="false">
      <c r="A1813" s="1" t="s">
        <v>4101</v>
      </c>
      <c r="B1813" s="1" t="s">
        <v>2429</v>
      </c>
      <c r="C1813" s="1" t="s">
        <v>4147</v>
      </c>
    </row>
    <row r="1814" customFormat="false" ht="12.8" hidden="false" customHeight="false" outlineLevel="0" collapsed="false">
      <c r="A1814" s="1" t="s">
        <v>4101</v>
      </c>
      <c r="B1814" s="1" t="s">
        <v>4148</v>
      </c>
      <c r="C1814" s="1" t="s">
        <v>4149</v>
      </c>
    </row>
    <row r="1815" customFormat="false" ht="12.8" hidden="false" customHeight="false" outlineLevel="0" collapsed="false">
      <c r="A1815" s="1" t="s">
        <v>4101</v>
      </c>
      <c r="B1815" s="1" t="s">
        <v>4150</v>
      </c>
      <c r="C1815" s="1" t="s">
        <v>4151</v>
      </c>
    </row>
    <row r="1816" customFormat="false" ht="12.8" hidden="false" customHeight="false" outlineLevel="0" collapsed="false">
      <c r="A1816" s="1" t="s">
        <v>4101</v>
      </c>
      <c r="B1816" s="1" t="s">
        <v>4152</v>
      </c>
      <c r="C1816" s="1" t="s">
        <v>4153</v>
      </c>
    </row>
    <row r="1817" customFormat="false" ht="12.8" hidden="false" customHeight="false" outlineLevel="0" collapsed="false">
      <c r="A1817" s="1" t="s">
        <v>4101</v>
      </c>
      <c r="B1817" s="1" t="s">
        <v>4154</v>
      </c>
      <c r="C1817" s="1" t="s">
        <v>4155</v>
      </c>
    </row>
    <row r="1818" customFormat="false" ht="12.8" hidden="false" customHeight="false" outlineLevel="0" collapsed="false">
      <c r="A1818" s="1" t="s">
        <v>4101</v>
      </c>
      <c r="B1818" s="1" t="s">
        <v>4156</v>
      </c>
      <c r="C1818" s="1" t="s">
        <v>4157</v>
      </c>
    </row>
    <row r="1819" customFormat="false" ht="12.8" hidden="false" customHeight="false" outlineLevel="0" collapsed="false">
      <c r="A1819" s="1" t="s">
        <v>4101</v>
      </c>
      <c r="B1819" s="1" t="s">
        <v>65</v>
      </c>
      <c r="C1819" s="1" t="s">
        <v>4158</v>
      </c>
    </row>
    <row r="1820" customFormat="false" ht="12.8" hidden="false" customHeight="false" outlineLevel="0" collapsed="false">
      <c r="A1820" s="1" t="s">
        <v>4101</v>
      </c>
      <c r="B1820" s="1" t="s">
        <v>4159</v>
      </c>
      <c r="C1820" s="1" t="s">
        <v>4160</v>
      </c>
    </row>
    <row r="1821" customFormat="false" ht="12.8" hidden="false" customHeight="false" outlineLevel="0" collapsed="false">
      <c r="A1821" s="1" t="s">
        <v>4101</v>
      </c>
      <c r="B1821" s="1" t="s">
        <v>4161</v>
      </c>
      <c r="C1821" s="1" t="s">
        <v>4162</v>
      </c>
    </row>
    <row r="1822" customFormat="false" ht="12.8" hidden="false" customHeight="false" outlineLevel="0" collapsed="false">
      <c r="A1822" s="1" t="s">
        <v>4101</v>
      </c>
      <c r="B1822" s="1" t="s">
        <v>4163</v>
      </c>
      <c r="C1822" s="1" t="s">
        <v>4164</v>
      </c>
    </row>
    <row r="1823" customFormat="false" ht="12.8" hidden="false" customHeight="false" outlineLevel="0" collapsed="false">
      <c r="A1823" s="1" t="s">
        <v>4101</v>
      </c>
      <c r="B1823" s="1" t="s">
        <v>176</v>
      </c>
      <c r="C1823" s="1" t="s">
        <v>4165</v>
      </c>
    </row>
    <row r="1824" customFormat="false" ht="12.8" hidden="false" customHeight="false" outlineLevel="0" collapsed="false">
      <c r="A1824" s="1" t="s">
        <v>4166</v>
      </c>
      <c r="B1824" s="1" t="s">
        <v>4167</v>
      </c>
      <c r="C1824" s="1" t="s">
        <v>4168</v>
      </c>
    </row>
    <row r="1825" customFormat="false" ht="12.8" hidden="false" customHeight="false" outlineLevel="0" collapsed="false">
      <c r="A1825" s="1" t="s">
        <v>4169</v>
      </c>
      <c r="B1825" s="1" t="s">
        <v>4170</v>
      </c>
      <c r="C1825" s="1" t="s">
        <v>4171</v>
      </c>
    </row>
    <row r="1826" customFormat="false" ht="12.8" hidden="false" customHeight="false" outlineLevel="0" collapsed="false">
      <c r="A1826" s="1" t="s">
        <v>4172</v>
      </c>
      <c r="B1826" s="1"/>
      <c r="C1826" s="1" t="s">
        <v>4172</v>
      </c>
    </row>
    <row r="1827" customFormat="false" ht="12.8" hidden="false" customHeight="false" outlineLevel="0" collapsed="false">
      <c r="A1827" s="1" t="s">
        <v>4173</v>
      </c>
      <c r="B1827" s="1" t="s">
        <v>4174</v>
      </c>
      <c r="C1827" s="1" t="s">
        <v>4175</v>
      </c>
    </row>
    <row r="1828" customFormat="false" ht="12.8" hidden="false" customHeight="false" outlineLevel="0" collapsed="false">
      <c r="A1828" s="1" t="s">
        <v>4176</v>
      </c>
      <c r="B1828" s="1" t="s">
        <v>4177</v>
      </c>
      <c r="C1828" s="1" t="s">
        <v>4178</v>
      </c>
    </row>
    <row r="1829" customFormat="false" ht="12.8" hidden="false" customHeight="false" outlineLevel="0" collapsed="false">
      <c r="A1829" s="1" t="s">
        <v>4179</v>
      </c>
      <c r="B1829" s="1" t="s">
        <v>4180</v>
      </c>
      <c r="C1829" s="1" t="s">
        <v>4181</v>
      </c>
    </row>
    <row r="1830" customFormat="false" ht="12.8" hidden="false" customHeight="false" outlineLevel="0" collapsed="false">
      <c r="A1830" s="1" t="s">
        <v>4182</v>
      </c>
      <c r="B1830" s="1" t="s">
        <v>4183</v>
      </c>
      <c r="C1830" s="1" t="s">
        <v>4184</v>
      </c>
    </row>
    <row r="1831" customFormat="false" ht="12.8" hidden="false" customHeight="false" outlineLevel="0" collapsed="false">
      <c r="A1831" s="1" t="s">
        <v>4185</v>
      </c>
      <c r="B1831" s="1" t="s">
        <v>4186</v>
      </c>
      <c r="C1831" s="1" t="s">
        <v>4187</v>
      </c>
    </row>
    <row r="1832" customFormat="false" ht="12.8" hidden="false" customHeight="false" outlineLevel="0" collapsed="false">
      <c r="A1832" s="1" t="s">
        <v>4188</v>
      </c>
      <c r="B1832" s="1" t="s">
        <v>4189</v>
      </c>
      <c r="C1832" s="1" t="s">
        <v>4190</v>
      </c>
    </row>
    <row r="1833" customFormat="false" ht="12.8" hidden="false" customHeight="false" outlineLevel="0" collapsed="false">
      <c r="A1833" s="1" t="s">
        <v>4191</v>
      </c>
      <c r="B1833" s="1" t="s">
        <v>4192</v>
      </c>
      <c r="C1833" s="1" t="s">
        <v>4193</v>
      </c>
    </row>
    <row r="1834" customFormat="false" ht="12.8" hidden="false" customHeight="false" outlineLevel="0" collapsed="false">
      <c r="A1834" s="1" t="s">
        <v>4194</v>
      </c>
      <c r="B1834" s="1" t="s">
        <v>4195</v>
      </c>
      <c r="C1834" s="1" t="s">
        <v>4196</v>
      </c>
    </row>
    <row r="1835" customFormat="false" ht="12.8" hidden="false" customHeight="false" outlineLevel="0" collapsed="false">
      <c r="A1835" s="1" t="s">
        <v>4197</v>
      </c>
      <c r="B1835" s="1" t="s">
        <v>4198</v>
      </c>
      <c r="C1835" s="1" t="s">
        <v>4199</v>
      </c>
    </row>
    <row r="1836" customFormat="false" ht="12.8" hidden="false" customHeight="false" outlineLevel="0" collapsed="false">
      <c r="A1836" s="1" t="s">
        <v>4200</v>
      </c>
      <c r="B1836" s="1" t="s">
        <v>4201</v>
      </c>
      <c r="C1836" s="1" t="s">
        <v>4202</v>
      </c>
    </row>
    <row r="1837" customFormat="false" ht="12.8" hidden="false" customHeight="false" outlineLevel="0" collapsed="false">
      <c r="A1837" s="1" t="s">
        <v>4200</v>
      </c>
      <c r="B1837" s="1" t="s">
        <v>4203</v>
      </c>
      <c r="C1837" s="1" t="s">
        <v>4204</v>
      </c>
    </row>
    <row r="1838" customFormat="false" ht="12.8" hidden="false" customHeight="false" outlineLevel="0" collapsed="false">
      <c r="A1838" s="1" t="s">
        <v>4200</v>
      </c>
      <c r="B1838" s="1" t="s">
        <v>4205</v>
      </c>
      <c r="C1838" s="1" t="s">
        <v>4206</v>
      </c>
    </row>
    <row r="1839" customFormat="false" ht="12.8" hidden="false" customHeight="false" outlineLevel="0" collapsed="false">
      <c r="A1839" s="1" t="s">
        <v>4200</v>
      </c>
      <c r="B1839" s="1" t="s">
        <v>4207</v>
      </c>
      <c r="C1839" s="1" t="s">
        <v>4208</v>
      </c>
    </row>
    <row r="1840" customFormat="false" ht="12.8" hidden="false" customHeight="false" outlineLevel="0" collapsed="false">
      <c r="A1840" s="1" t="s">
        <v>4200</v>
      </c>
      <c r="B1840" s="1" t="s">
        <v>4209</v>
      </c>
      <c r="C1840" s="1" t="s">
        <v>4210</v>
      </c>
    </row>
    <row r="1841" customFormat="false" ht="12.8" hidden="false" customHeight="false" outlineLevel="0" collapsed="false">
      <c r="A1841" s="1" t="s">
        <v>4200</v>
      </c>
      <c r="B1841" s="1" t="s">
        <v>4211</v>
      </c>
      <c r="C1841" s="1" t="s">
        <v>4212</v>
      </c>
    </row>
    <row r="1842" customFormat="false" ht="12.8" hidden="false" customHeight="false" outlineLevel="0" collapsed="false">
      <c r="A1842" s="1" t="s">
        <v>4200</v>
      </c>
      <c r="B1842" s="1" t="s">
        <v>4213</v>
      </c>
      <c r="C1842" s="1" t="s">
        <v>4214</v>
      </c>
    </row>
    <row r="1843" customFormat="false" ht="12.8" hidden="false" customHeight="false" outlineLevel="0" collapsed="false">
      <c r="A1843" s="1" t="s">
        <v>4200</v>
      </c>
      <c r="B1843" s="1" t="s">
        <v>4215</v>
      </c>
      <c r="C1843" s="1" t="s">
        <v>4216</v>
      </c>
    </row>
    <row r="1844" customFormat="false" ht="12.8" hidden="false" customHeight="false" outlineLevel="0" collapsed="false">
      <c r="A1844" s="1" t="s">
        <v>4200</v>
      </c>
      <c r="B1844" s="1"/>
      <c r="C1844" s="1" t="s">
        <v>4217</v>
      </c>
    </row>
    <row r="1845" customFormat="false" ht="12.8" hidden="false" customHeight="false" outlineLevel="0" collapsed="false">
      <c r="A1845" s="1" t="s">
        <v>4218</v>
      </c>
      <c r="B1845" s="1" t="s">
        <v>2867</v>
      </c>
      <c r="C1845" s="1" t="s">
        <v>4219</v>
      </c>
    </row>
    <row r="1846" customFormat="false" ht="12.8" hidden="false" customHeight="false" outlineLevel="0" collapsed="false">
      <c r="A1846" s="1" t="s">
        <v>4200</v>
      </c>
      <c r="B1846" s="1" t="s">
        <v>4220</v>
      </c>
      <c r="C1846" s="1" t="s">
        <v>4221</v>
      </c>
    </row>
    <row r="1847" customFormat="false" ht="12.8" hidden="false" customHeight="false" outlineLevel="0" collapsed="false">
      <c r="A1847" s="1" t="s">
        <v>4200</v>
      </c>
      <c r="B1847" s="1" t="s">
        <v>4222</v>
      </c>
      <c r="C1847" s="1" t="s">
        <v>4223</v>
      </c>
    </row>
    <row r="1848" customFormat="false" ht="12.8" hidden="false" customHeight="false" outlineLevel="0" collapsed="false">
      <c r="A1848" s="1" t="s">
        <v>4200</v>
      </c>
      <c r="B1848" s="1" t="s">
        <v>4224</v>
      </c>
      <c r="C1848" s="1" t="s">
        <v>4225</v>
      </c>
    </row>
    <row r="1849" customFormat="false" ht="12.8" hidden="false" customHeight="false" outlineLevel="0" collapsed="false">
      <c r="A1849" s="1" t="s">
        <v>4226</v>
      </c>
      <c r="B1849" s="1" t="s">
        <v>4227</v>
      </c>
      <c r="C1849" s="1" t="s">
        <v>4228</v>
      </c>
    </row>
    <row r="1850" customFormat="false" ht="12.8" hidden="false" customHeight="false" outlineLevel="0" collapsed="false">
      <c r="A1850" s="1" t="s">
        <v>4229</v>
      </c>
      <c r="B1850" s="1" t="s">
        <v>4230</v>
      </c>
      <c r="C1850" s="1" t="s">
        <v>4231</v>
      </c>
    </row>
    <row r="1851" customFormat="false" ht="12.8" hidden="false" customHeight="false" outlineLevel="0" collapsed="false">
      <c r="A1851" s="1" t="s">
        <v>4232</v>
      </c>
      <c r="B1851" s="1"/>
      <c r="C1851" s="1" t="s">
        <v>4233</v>
      </c>
    </row>
    <row r="1852" customFormat="false" ht="12.8" hidden="false" customHeight="false" outlineLevel="0" collapsed="false">
      <c r="A1852" s="1" t="s">
        <v>4234</v>
      </c>
      <c r="B1852" s="1" t="s">
        <v>4235</v>
      </c>
      <c r="C1852" s="1" t="s">
        <v>4236</v>
      </c>
    </row>
    <row r="1853" customFormat="false" ht="12.8" hidden="false" customHeight="false" outlineLevel="0" collapsed="false">
      <c r="A1853" s="1" t="s">
        <v>4237</v>
      </c>
      <c r="B1853" s="1" t="s">
        <v>4238</v>
      </c>
      <c r="C1853" s="1" t="s">
        <v>4239</v>
      </c>
    </row>
    <row r="1854" customFormat="false" ht="12.8" hidden="false" customHeight="false" outlineLevel="0" collapsed="false">
      <c r="A1854" s="1" t="s">
        <v>4240</v>
      </c>
      <c r="B1854" s="1"/>
      <c r="C1854" s="1" t="s">
        <v>4240</v>
      </c>
    </row>
    <row r="1855" customFormat="false" ht="12.8" hidden="false" customHeight="false" outlineLevel="0" collapsed="false">
      <c r="A1855" s="1" t="s">
        <v>4241</v>
      </c>
      <c r="B1855" s="1"/>
      <c r="C1855" s="1" t="s">
        <v>4241</v>
      </c>
    </row>
    <row r="1856" customFormat="false" ht="12.8" hidden="false" customHeight="false" outlineLevel="0" collapsed="false">
      <c r="A1856" s="1" t="s">
        <v>4242</v>
      </c>
      <c r="B1856" s="1"/>
      <c r="C1856" s="1" t="s">
        <v>4242</v>
      </c>
    </row>
    <row r="1857" customFormat="false" ht="12.8" hidden="false" customHeight="false" outlineLevel="0" collapsed="false">
      <c r="A1857" s="1" t="s">
        <v>4243</v>
      </c>
      <c r="B1857" s="1"/>
      <c r="C1857" s="1" t="s">
        <v>4244</v>
      </c>
    </row>
    <row r="1858" customFormat="false" ht="12.8" hidden="false" customHeight="false" outlineLevel="0" collapsed="false">
      <c r="A1858" s="1" t="s">
        <v>4243</v>
      </c>
      <c r="B1858" s="1" t="s">
        <v>4245</v>
      </c>
      <c r="C1858" s="1" t="s">
        <v>4246</v>
      </c>
    </row>
    <row r="1859" customFormat="false" ht="12.8" hidden="false" customHeight="false" outlineLevel="0" collapsed="false">
      <c r="A1859" s="1" t="s">
        <v>4243</v>
      </c>
      <c r="B1859" s="1" t="s">
        <v>4247</v>
      </c>
      <c r="C1859" s="1" t="s">
        <v>4248</v>
      </c>
    </row>
    <row r="1860" customFormat="false" ht="12.8" hidden="false" customHeight="false" outlineLevel="0" collapsed="false">
      <c r="A1860" s="1" t="s">
        <v>4243</v>
      </c>
      <c r="B1860" s="1" t="s">
        <v>4249</v>
      </c>
      <c r="C1860" s="1" t="s">
        <v>4250</v>
      </c>
    </row>
    <row r="1861" customFormat="false" ht="12.8" hidden="false" customHeight="false" outlineLevel="0" collapsed="false">
      <c r="A1861" s="1" t="s">
        <v>4251</v>
      </c>
      <c r="B1861" s="1" t="s">
        <v>4252</v>
      </c>
      <c r="C1861" s="1" t="s">
        <v>4253</v>
      </c>
    </row>
    <row r="1862" customFormat="false" ht="12.8" hidden="false" customHeight="false" outlineLevel="0" collapsed="false">
      <c r="A1862" s="1" t="s">
        <v>4254</v>
      </c>
      <c r="B1862" s="1" t="s">
        <v>4255</v>
      </c>
      <c r="C1862" s="1" t="s">
        <v>4256</v>
      </c>
    </row>
    <row r="1863" customFormat="false" ht="12.8" hidden="false" customHeight="false" outlineLevel="0" collapsed="false">
      <c r="A1863" s="1" t="s">
        <v>4257</v>
      </c>
      <c r="B1863" s="1"/>
      <c r="C1863" s="1" t="s">
        <v>4258</v>
      </c>
    </row>
    <row r="1864" customFormat="false" ht="12.8" hidden="false" customHeight="false" outlineLevel="0" collapsed="false">
      <c r="A1864" s="1" t="s">
        <v>4259</v>
      </c>
      <c r="B1864" s="1" t="s">
        <v>4260</v>
      </c>
      <c r="C1864" s="1" t="s">
        <v>4261</v>
      </c>
    </row>
    <row r="1865" customFormat="false" ht="12.8" hidden="false" customHeight="false" outlineLevel="0" collapsed="false">
      <c r="A1865" s="1" t="s">
        <v>4262</v>
      </c>
      <c r="B1865" s="1" t="s">
        <v>4263</v>
      </c>
      <c r="C1865" s="1" t="s">
        <v>4264</v>
      </c>
    </row>
    <row r="1866" customFormat="false" ht="12.8" hidden="false" customHeight="false" outlineLevel="0" collapsed="false">
      <c r="A1866" s="1" t="s">
        <v>4262</v>
      </c>
      <c r="B1866" s="1" t="s">
        <v>4265</v>
      </c>
      <c r="C1866" s="1" t="s">
        <v>4266</v>
      </c>
    </row>
    <row r="1867" customFormat="false" ht="12.8" hidden="false" customHeight="false" outlineLevel="0" collapsed="false">
      <c r="A1867" s="1" t="s">
        <v>4267</v>
      </c>
      <c r="B1867" s="1" t="s">
        <v>4268</v>
      </c>
      <c r="C1867" s="1" t="s">
        <v>4269</v>
      </c>
    </row>
    <row r="1868" customFormat="false" ht="12.8" hidden="false" customHeight="false" outlineLevel="0" collapsed="false">
      <c r="A1868" s="1" t="s">
        <v>4267</v>
      </c>
      <c r="B1868" s="1" t="s">
        <v>4270</v>
      </c>
      <c r="C1868" s="1" t="s">
        <v>4271</v>
      </c>
    </row>
    <row r="1869" customFormat="false" ht="12.8" hidden="false" customHeight="false" outlineLevel="0" collapsed="false">
      <c r="A1869" s="1" t="s">
        <v>4267</v>
      </c>
      <c r="B1869" s="1" t="s">
        <v>4272</v>
      </c>
      <c r="C1869" s="1" t="s">
        <v>4273</v>
      </c>
    </row>
    <row r="1870" customFormat="false" ht="12.8" hidden="false" customHeight="false" outlineLevel="0" collapsed="false">
      <c r="A1870" s="1" t="s">
        <v>4267</v>
      </c>
      <c r="B1870" s="1" t="s">
        <v>4270</v>
      </c>
      <c r="C1870" s="1" t="s">
        <v>4274</v>
      </c>
    </row>
    <row r="1871" customFormat="false" ht="12.8" hidden="false" customHeight="false" outlineLevel="0" collapsed="false">
      <c r="A1871" s="1" t="s">
        <v>4267</v>
      </c>
      <c r="B1871" s="1" t="s">
        <v>4275</v>
      </c>
      <c r="C1871" s="1" t="s">
        <v>4276</v>
      </c>
    </row>
    <row r="1872" customFormat="false" ht="12.8" hidden="false" customHeight="false" outlineLevel="0" collapsed="false">
      <c r="A1872" s="1" t="s">
        <v>4267</v>
      </c>
      <c r="B1872" s="1" t="s">
        <v>4277</v>
      </c>
      <c r="C1872" s="1" t="s">
        <v>4278</v>
      </c>
    </row>
    <row r="1873" customFormat="false" ht="12.8" hidden="false" customHeight="false" outlineLevel="0" collapsed="false">
      <c r="A1873" s="1" t="s">
        <v>4279</v>
      </c>
      <c r="B1873" s="1" t="s">
        <v>4280</v>
      </c>
      <c r="C1873" s="1" t="s">
        <v>4281</v>
      </c>
    </row>
    <row r="1874" customFormat="false" ht="12.8" hidden="false" customHeight="false" outlineLevel="0" collapsed="false">
      <c r="A1874" s="1" t="s">
        <v>4282</v>
      </c>
      <c r="B1874" s="1" t="s">
        <v>4282</v>
      </c>
      <c r="C1874" s="1" t="s">
        <v>4283</v>
      </c>
    </row>
    <row r="1875" customFormat="false" ht="12.8" hidden="false" customHeight="false" outlineLevel="0" collapsed="false">
      <c r="A1875" s="1" t="s">
        <v>4282</v>
      </c>
      <c r="B1875" s="1" t="s">
        <v>4284</v>
      </c>
      <c r="C1875" s="1" t="s">
        <v>4285</v>
      </c>
    </row>
    <row r="1876" customFormat="false" ht="12.8" hidden="false" customHeight="false" outlineLevel="0" collapsed="false">
      <c r="A1876" s="1" t="s">
        <v>4286</v>
      </c>
      <c r="B1876" s="1" t="s">
        <v>4287</v>
      </c>
      <c r="C1876" s="1" t="s">
        <v>4288</v>
      </c>
    </row>
    <row r="1877" customFormat="false" ht="12.8" hidden="false" customHeight="false" outlineLevel="0" collapsed="false">
      <c r="A1877" s="1" t="s">
        <v>4289</v>
      </c>
      <c r="B1877" s="1" t="s">
        <v>4290</v>
      </c>
      <c r="C1877" s="1" t="s">
        <v>4291</v>
      </c>
    </row>
    <row r="1878" customFormat="false" ht="12.8" hidden="false" customHeight="false" outlineLevel="0" collapsed="false">
      <c r="A1878" s="1" t="s">
        <v>4292</v>
      </c>
      <c r="B1878" s="1" t="s">
        <v>4293</v>
      </c>
      <c r="C1878" s="1" t="s">
        <v>4294</v>
      </c>
    </row>
    <row r="1879" customFormat="false" ht="12.8" hidden="false" customHeight="false" outlineLevel="0" collapsed="false">
      <c r="A1879" s="1" t="s">
        <v>4295</v>
      </c>
      <c r="B1879" s="1" t="s">
        <v>4296</v>
      </c>
      <c r="C1879" s="1" t="s">
        <v>4297</v>
      </c>
    </row>
    <row r="1880" customFormat="false" ht="12.8" hidden="false" customHeight="false" outlineLevel="0" collapsed="false">
      <c r="A1880" s="1" t="s">
        <v>4295</v>
      </c>
      <c r="B1880" s="1" t="s">
        <v>4298</v>
      </c>
      <c r="C1880" s="1" t="s">
        <v>4299</v>
      </c>
    </row>
    <row r="1881" customFormat="false" ht="12.8" hidden="false" customHeight="false" outlineLevel="0" collapsed="false">
      <c r="A1881" s="1" t="s">
        <v>4295</v>
      </c>
      <c r="B1881" s="1" t="s">
        <v>4300</v>
      </c>
      <c r="C1881" s="1" t="s">
        <v>4301</v>
      </c>
    </row>
    <row r="1882" customFormat="false" ht="12.8" hidden="false" customHeight="false" outlineLevel="0" collapsed="false">
      <c r="A1882" s="1" t="s">
        <v>4295</v>
      </c>
      <c r="B1882" s="1" t="s">
        <v>4302</v>
      </c>
      <c r="C1882" s="1" t="s">
        <v>4303</v>
      </c>
    </row>
    <row r="1883" customFormat="false" ht="12.8" hidden="false" customHeight="false" outlineLevel="0" collapsed="false">
      <c r="A1883" s="1" t="s">
        <v>4304</v>
      </c>
      <c r="B1883" s="1" t="s">
        <v>4305</v>
      </c>
      <c r="C1883" s="1" t="s">
        <v>4306</v>
      </c>
    </row>
    <row r="1884" customFormat="false" ht="12.8" hidden="false" customHeight="false" outlineLevel="0" collapsed="false">
      <c r="A1884" s="1" t="s">
        <v>4304</v>
      </c>
      <c r="B1884" s="1" t="s">
        <v>4307</v>
      </c>
      <c r="C1884" s="1" t="s">
        <v>4308</v>
      </c>
    </row>
    <row r="1885" customFormat="false" ht="12.8" hidden="false" customHeight="false" outlineLevel="0" collapsed="false">
      <c r="A1885" s="1" t="s">
        <v>4304</v>
      </c>
      <c r="B1885" s="1" t="s">
        <v>4309</v>
      </c>
      <c r="C1885" s="1" t="s">
        <v>4310</v>
      </c>
    </row>
    <row r="1886" customFormat="false" ht="12.8" hidden="false" customHeight="false" outlineLevel="0" collapsed="false">
      <c r="A1886" s="1" t="s">
        <v>4304</v>
      </c>
      <c r="B1886" s="1" t="s">
        <v>4311</v>
      </c>
      <c r="C1886" s="1" t="s">
        <v>4312</v>
      </c>
    </row>
    <row r="1887" customFormat="false" ht="12.8" hidden="false" customHeight="false" outlineLevel="0" collapsed="false">
      <c r="A1887" s="1" t="s">
        <v>4313</v>
      </c>
      <c r="B1887" s="1" t="s">
        <v>4314</v>
      </c>
      <c r="C1887" s="1" t="s">
        <v>4315</v>
      </c>
    </row>
    <row r="1888" customFormat="false" ht="12.8" hidden="false" customHeight="false" outlineLevel="0" collapsed="false">
      <c r="A1888" s="1" t="s">
        <v>4316</v>
      </c>
      <c r="B1888" s="1" t="s">
        <v>4317</v>
      </c>
      <c r="C1888" s="1" t="s">
        <v>4318</v>
      </c>
    </row>
    <row r="1889" customFormat="false" ht="12.8" hidden="false" customHeight="false" outlineLevel="0" collapsed="false">
      <c r="A1889" s="1" t="s">
        <v>4316</v>
      </c>
      <c r="B1889" s="1" t="s">
        <v>4317</v>
      </c>
      <c r="C1889" s="1" t="s">
        <v>4319</v>
      </c>
    </row>
    <row r="1890" customFormat="false" ht="12.8" hidden="false" customHeight="false" outlineLevel="0" collapsed="false">
      <c r="A1890" s="1" t="s">
        <v>4320</v>
      </c>
      <c r="B1890" s="1" t="s">
        <v>4321</v>
      </c>
      <c r="C1890" s="1" t="s">
        <v>4322</v>
      </c>
    </row>
    <row r="1891" customFormat="false" ht="12.8" hidden="false" customHeight="false" outlineLevel="0" collapsed="false">
      <c r="A1891" s="1" t="s">
        <v>4323</v>
      </c>
      <c r="B1891" s="1" t="s">
        <v>4324</v>
      </c>
      <c r="C1891" s="1" t="s">
        <v>4325</v>
      </c>
    </row>
    <row r="1892" customFormat="false" ht="12.8" hidden="false" customHeight="false" outlineLevel="0" collapsed="false">
      <c r="A1892" s="1" t="s">
        <v>4323</v>
      </c>
      <c r="B1892" s="1" t="s">
        <v>3039</v>
      </c>
      <c r="C1892" s="1" t="s">
        <v>4326</v>
      </c>
    </row>
    <row r="1893" customFormat="false" ht="12.8" hidden="false" customHeight="false" outlineLevel="0" collapsed="false">
      <c r="A1893" s="1" t="s">
        <v>4323</v>
      </c>
      <c r="B1893" s="1" t="s">
        <v>4327</v>
      </c>
      <c r="C1893" s="1" t="s">
        <v>4328</v>
      </c>
    </row>
    <row r="1894" customFormat="false" ht="12.8" hidden="false" customHeight="false" outlineLevel="0" collapsed="false">
      <c r="A1894" s="1" t="s">
        <v>4323</v>
      </c>
      <c r="B1894" s="1" t="s">
        <v>644</v>
      </c>
      <c r="C1894" s="1" t="s">
        <v>4329</v>
      </c>
    </row>
    <row r="1895" customFormat="false" ht="12.8" hidden="false" customHeight="false" outlineLevel="0" collapsed="false">
      <c r="A1895" s="1" t="s">
        <v>4330</v>
      </c>
      <c r="B1895" s="1" t="s">
        <v>4331</v>
      </c>
      <c r="C1895" s="1" t="s">
        <v>4332</v>
      </c>
    </row>
    <row r="1896" customFormat="false" ht="12.8" hidden="false" customHeight="false" outlineLevel="0" collapsed="false">
      <c r="A1896" s="1" t="s">
        <v>4333</v>
      </c>
      <c r="B1896" s="1" t="s">
        <v>4334</v>
      </c>
      <c r="C1896" s="1" t="s">
        <v>4335</v>
      </c>
    </row>
    <row r="1897" customFormat="false" ht="12.8" hidden="false" customHeight="false" outlineLevel="0" collapsed="false">
      <c r="A1897" s="1" t="s">
        <v>4336</v>
      </c>
      <c r="B1897" s="1" t="s">
        <v>4337</v>
      </c>
      <c r="C1897" s="1" t="s">
        <v>4338</v>
      </c>
    </row>
    <row r="1898" customFormat="false" ht="12.8" hidden="false" customHeight="false" outlineLevel="0" collapsed="false">
      <c r="A1898" s="1" t="s">
        <v>4339</v>
      </c>
      <c r="B1898" s="1" t="s">
        <v>4340</v>
      </c>
      <c r="C1898" s="1" t="s">
        <v>4341</v>
      </c>
    </row>
    <row r="1899" customFormat="false" ht="12.8" hidden="false" customHeight="false" outlineLevel="0" collapsed="false">
      <c r="A1899" s="1" t="s">
        <v>4342</v>
      </c>
      <c r="B1899" s="1" t="s">
        <v>4343</v>
      </c>
      <c r="C1899" s="1" t="s">
        <v>4344</v>
      </c>
    </row>
    <row r="1900" customFormat="false" ht="12.8" hidden="false" customHeight="false" outlineLevel="0" collapsed="false">
      <c r="A1900" s="1" t="s">
        <v>4340</v>
      </c>
      <c r="B1900" s="1" t="s">
        <v>4345</v>
      </c>
      <c r="C1900" s="1" t="s">
        <v>4346</v>
      </c>
    </row>
    <row r="1901" customFormat="false" ht="12.8" hidden="false" customHeight="false" outlineLevel="0" collapsed="false">
      <c r="A1901" s="1" t="s">
        <v>4340</v>
      </c>
      <c r="B1901" s="1" t="s">
        <v>4347</v>
      </c>
      <c r="C1901" s="1" t="s">
        <v>4348</v>
      </c>
    </row>
    <row r="1902" customFormat="false" ht="12.8" hidden="false" customHeight="false" outlineLevel="0" collapsed="false">
      <c r="A1902" s="1" t="s">
        <v>4340</v>
      </c>
      <c r="B1902" s="1" t="s">
        <v>4349</v>
      </c>
      <c r="C1902" s="1" t="s">
        <v>4350</v>
      </c>
    </row>
    <row r="1903" customFormat="false" ht="12.8" hidden="false" customHeight="false" outlineLevel="0" collapsed="false">
      <c r="A1903" s="1" t="s">
        <v>4340</v>
      </c>
      <c r="B1903" s="1" t="s">
        <v>4351</v>
      </c>
      <c r="C1903" s="1" t="s">
        <v>4352</v>
      </c>
    </row>
    <row r="1904" customFormat="false" ht="12.8" hidden="false" customHeight="false" outlineLevel="0" collapsed="false">
      <c r="A1904" s="1" t="s">
        <v>4340</v>
      </c>
      <c r="B1904" s="1" t="s">
        <v>4353</v>
      </c>
      <c r="C1904" s="1" t="s">
        <v>4354</v>
      </c>
    </row>
    <row r="1905" customFormat="false" ht="12.8" hidden="false" customHeight="false" outlineLevel="0" collapsed="false">
      <c r="A1905" s="1" t="s">
        <v>4340</v>
      </c>
      <c r="B1905" s="1" t="s">
        <v>4355</v>
      </c>
      <c r="C1905" s="1" t="s">
        <v>4356</v>
      </c>
    </row>
    <row r="1906" customFormat="false" ht="12.8" hidden="false" customHeight="false" outlineLevel="0" collapsed="false">
      <c r="A1906" s="1" t="s">
        <v>4340</v>
      </c>
      <c r="B1906" s="1" t="s">
        <v>4357</v>
      </c>
      <c r="C1906" s="1" t="s">
        <v>4358</v>
      </c>
    </row>
    <row r="1907" customFormat="false" ht="12.8" hidden="false" customHeight="false" outlineLevel="0" collapsed="false">
      <c r="A1907" s="1" t="s">
        <v>4340</v>
      </c>
      <c r="B1907" s="1" t="s">
        <v>4357</v>
      </c>
      <c r="C1907" s="1" t="s">
        <v>4359</v>
      </c>
    </row>
    <row r="1908" customFormat="false" ht="12.8" hidden="false" customHeight="false" outlineLevel="0" collapsed="false">
      <c r="A1908" s="1" t="s">
        <v>4340</v>
      </c>
      <c r="B1908" s="1" t="s">
        <v>3775</v>
      </c>
      <c r="C1908" s="1" t="s">
        <v>4360</v>
      </c>
    </row>
    <row r="1909" customFormat="false" ht="12.8" hidden="false" customHeight="false" outlineLevel="0" collapsed="false">
      <c r="A1909" s="1" t="s">
        <v>4340</v>
      </c>
      <c r="B1909" s="1" t="s">
        <v>4361</v>
      </c>
      <c r="C1909" s="1" t="s">
        <v>4362</v>
      </c>
    </row>
    <row r="1910" customFormat="false" ht="12.8" hidden="false" customHeight="false" outlineLevel="0" collapsed="false">
      <c r="A1910" s="1" t="s">
        <v>4340</v>
      </c>
      <c r="B1910" s="1" t="s">
        <v>4363</v>
      </c>
      <c r="C1910" s="1" t="s">
        <v>4364</v>
      </c>
    </row>
    <row r="1911" customFormat="false" ht="12.8" hidden="false" customHeight="false" outlineLevel="0" collapsed="false">
      <c r="A1911" s="1" t="s">
        <v>4340</v>
      </c>
      <c r="B1911" s="1" t="s">
        <v>4365</v>
      </c>
      <c r="C1911" s="1" t="s">
        <v>4366</v>
      </c>
    </row>
    <row r="1912" customFormat="false" ht="12.8" hidden="false" customHeight="false" outlineLevel="0" collapsed="false">
      <c r="A1912" s="1" t="s">
        <v>4340</v>
      </c>
      <c r="B1912" s="1" t="s">
        <v>4367</v>
      </c>
      <c r="C1912" s="1" t="s">
        <v>4368</v>
      </c>
    </row>
    <row r="1913" customFormat="false" ht="12.8" hidden="false" customHeight="false" outlineLevel="0" collapsed="false">
      <c r="A1913" s="1" t="s">
        <v>4369</v>
      </c>
      <c r="B1913" s="1" t="s">
        <v>4370</v>
      </c>
      <c r="C1913" s="1" t="s">
        <v>4371</v>
      </c>
    </row>
    <row r="1914" customFormat="false" ht="12.8" hidden="false" customHeight="false" outlineLevel="0" collapsed="false">
      <c r="A1914" s="1" t="s">
        <v>4372</v>
      </c>
      <c r="B1914" s="1" t="s">
        <v>4373</v>
      </c>
      <c r="C1914" s="1" t="s">
        <v>4374</v>
      </c>
    </row>
    <row r="1915" customFormat="false" ht="12.8" hidden="false" customHeight="false" outlineLevel="0" collapsed="false">
      <c r="A1915" s="1" t="s">
        <v>4375</v>
      </c>
      <c r="B1915" s="1" t="s">
        <v>4376</v>
      </c>
      <c r="C1915" s="1" t="s">
        <v>4377</v>
      </c>
    </row>
    <row r="1916" customFormat="false" ht="12.8" hidden="false" customHeight="false" outlineLevel="0" collapsed="false">
      <c r="A1916" s="1" t="s">
        <v>4378</v>
      </c>
      <c r="B1916" s="1" t="s">
        <v>4379</v>
      </c>
      <c r="C1916" s="1" t="s">
        <v>4380</v>
      </c>
    </row>
    <row r="1917" customFormat="false" ht="12.8" hidden="false" customHeight="false" outlineLevel="0" collapsed="false">
      <c r="A1917" s="1" t="s">
        <v>4381</v>
      </c>
      <c r="B1917" s="1" t="s">
        <v>4382</v>
      </c>
      <c r="C1917" s="1" t="s">
        <v>4383</v>
      </c>
    </row>
    <row r="1918" customFormat="false" ht="12.8" hidden="false" customHeight="false" outlineLevel="0" collapsed="false">
      <c r="A1918" s="1" t="s">
        <v>4384</v>
      </c>
      <c r="B1918" s="1" t="s">
        <v>4385</v>
      </c>
      <c r="C1918" s="1" t="s">
        <v>4386</v>
      </c>
    </row>
    <row r="1919" customFormat="false" ht="12.8" hidden="false" customHeight="false" outlineLevel="0" collapsed="false">
      <c r="A1919" s="1" t="s">
        <v>3553</v>
      </c>
      <c r="B1919" s="1" t="s">
        <v>4195</v>
      </c>
      <c r="C1919" s="1" t="s">
        <v>4387</v>
      </c>
    </row>
    <row r="1920" customFormat="false" ht="12.8" hidden="false" customHeight="false" outlineLevel="0" collapsed="false">
      <c r="A1920" s="1" t="s">
        <v>3553</v>
      </c>
      <c r="B1920" s="1" t="s">
        <v>4388</v>
      </c>
      <c r="C1920" s="1" t="s">
        <v>4389</v>
      </c>
    </row>
    <row r="1921" customFormat="false" ht="12.8" hidden="false" customHeight="false" outlineLevel="0" collapsed="false">
      <c r="A1921" s="1" t="s">
        <v>3553</v>
      </c>
      <c r="B1921" s="1" t="s">
        <v>4390</v>
      </c>
      <c r="C1921" s="1" t="s">
        <v>4391</v>
      </c>
    </row>
    <row r="1922" customFormat="false" ht="12.8" hidden="false" customHeight="false" outlineLevel="0" collapsed="false">
      <c r="A1922" s="1" t="s">
        <v>4392</v>
      </c>
      <c r="B1922" s="1" t="s">
        <v>4393</v>
      </c>
      <c r="C1922" s="1" t="s">
        <v>4394</v>
      </c>
    </row>
    <row r="1923" customFormat="false" ht="12.8" hidden="false" customHeight="false" outlineLevel="0" collapsed="false">
      <c r="A1923" s="1" t="s">
        <v>4395</v>
      </c>
      <c r="B1923" s="1" t="s">
        <v>4396</v>
      </c>
      <c r="C1923" s="1" t="s">
        <v>4397</v>
      </c>
    </row>
    <row r="1924" customFormat="false" ht="12.8" hidden="false" customHeight="false" outlineLevel="0" collapsed="false">
      <c r="A1924" s="1" t="s">
        <v>4398</v>
      </c>
      <c r="B1924" s="1" t="s">
        <v>4399</v>
      </c>
      <c r="C1924" s="1" t="s">
        <v>4400</v>
      </c>
    </row>
    <row r="1925" customFormat="false" ht="12.8" hidden="false" customHeight="false" outlineLevel="0" collapsed="false">
      <c r="A1925" s="1" t="s">
        <v>4401</v>
      </c>
      <c r="B1925" s="1" t="s">
        <v>4402</v>
      </c>
      <c r="C1925" s="1" t="s">
        <v>4403</v>
      </c>
    </row>
    <row r="1926" customFormat="false" ht="12.8" hidden="false" customHeight="false" outlineLevel="0" collapsed="false">
      <c r="A1926" s="1" t="s">
        <v>4404</v>
      </c>
      <c r="B1926" s="1"/>
      <c r="C1926" s="1" t="s">
        <v>4405</v>
      </c>
    </row>
    <row r="1927" customFormat="false" ht="12.8" hidden="false" customHeight="false" outlineLevel="0" collapsed="false">
      <c r="A1927" s="1" t="s">
        <v>4406</v>
      </c>
      <c r="B1927" s="1" t="s">
        <v>4407</v>
      </c>
      <c r="C1927" s="1" t="s">
        <v>4408</v>
      </c>
    </row>
    <row r="1928" customFormat="false" ht="12.8" hidden="false" customHeight="false" outlineLevel="0" collapsed="false">
      <c r="A1928" s="1" t="s">
        <v>4409</v>
      </c>
      <c r="B1928" s="1" t="s">
        <v>4410</v>
      </c>
      <c r="C1928" s="1" t="s">
        <v>4411</v>
      </c>
    </row>
    <row r="1929" customFormat="false" ht="12.8" hidden="false" customHeight="false" outlineLevel="0" collapsed="false">
      <c r="A1929" s="1" t="s">
        <v>4409</v>
      </c>
      <c r="B1929" s="1" t="s">
        <v>4412</v>
      </c>
      <c r="C1929" s="1" t="s">
        <v>4413</v>
      </c>
    </row>
    <row r="1930" customFormat="false" ht="12.8" hidden="false" customHeight="false" outlineLevel="0" collapsed="false">
      <c r="A1930" s="1" t="s">
        <v>4414</v>
      </c>
      <c r="B1930" s="1" t="s">
        <v>4415</v>
      </c>
      <c r="C1930" s="1" t="s">
        <v>4416</v>
      </c>
    </row>
    <row r="1931" customFormat="false" ht="12.8" hidden="false" customHeight="false" outlineLevel="0" collapsed="false">
      <c r="A1931" s="1" t="s">
        <v>4417</v>
      </c>
      <c r="B1931" s="1" t="s">
        <v>4418</v>
      </c>
      <c r="C1931" s="1" t="s">
        <v>4419</v>
      </c>
    </row>
    <row r="1932" customFormat="false" ht="12.8" hidden="false" customHeight="false" outlineLevel="0" collapsed="false">
      <c r="A1932" s="1" t="s">
        <v>4420</v>
      </c>
      <c r="B1932" s="1" t="s">
        <v>4421</v>
      </c>
      <c r="C1932" s="1" t="s">
        <v>4422</v>
      </c>
    </row>
    <row r="1933" customFormat="false" ht="12.8" hidden="false" customHeight="false" outlineLevel="0" collapsed="false">
      <c r="A1933" s="1" t="s">
        <v>4423</v>
      </c>
      <c r="B1933" s="1" t="s">
        <v>4424</v>
      </c>
      <c r="C1933" s="1" t="s">
        <v>4425</v>
      </c>
    </row>
    <row r="1934" customFormat="false" ht="12.8" hidden="false" customHeight="false" outlineLevel="0" collapsed="false">
      <c r="A1934" s="1" t="s">
        <v>4426</v>
      </c>
      <c r="B1934" s="1" t="s">
        <v>4427</v>
      </c>
      <c r="C1934" s="1" t="s">
        <v>4428</v>
      </c>
    </row>
    <row r="1935" customFormat="false" ht="12.8" hidden="false" customHeight="false" outlineLevel="0" collapsed="false">
      <c r="A1935" s="1" t="s">
        <v>4429</v>
      </c>
      <c r="B1935" s="1" t="s">
        <v>4430</v>
      </c>
      <c r="C1935" s="1" t="s">
        <v>4431</v>
      </c>
    </row>
    <row r="1936" customFormat="false" ht="12.8" hidden="false" customHeight="false" outlineLevel="0" collapsed="false">
      <c r="A1936" s="1" t="s">
        <v>4432</v>
      </c>
      <c r="B1936" s="1" t="s">
        <v>4433</v>
      </c>
      <c r="C1936" s="1" t="s">
        <v>4434</v>
      </c>
    </row>
    <row r="1937" customFormat="false" ht="12.8" hidden="false" customHeight="false" outlineLevel="0" collapsed="false">
      <c r="A1937" s="1" t="s">
        <v>4435</v>
      </c>
      <c r="B1937" s="1" t="s">
        <v>4436</v>
      </c>
      <c r="C1937" s="1" t="s">
        <v>4437</v>
      </c>
    </row>
    <row r="1938" customFormat="false" ht="12.8" hidden="false" customHeight="false" outlineLevel="0" collapsed="false">
      <c r="A1938" s="1" t="s">
        <v>4438</v>
      </c>
      <c r="B1938" s="1" t="s">
        <v>4439</v>
      </c>
      <c r="C1938" s="1" t="s">
        <v>4440</v>
      </c>
    </row>
    <row r="1939" customFormat="false" ht="12.8" hidden="false" customHeight="false" outlineLevel="0" collapsed="false">
      <c r="A1939" s="1" t="s">
        <v>4441</v>
      </c>
      <c r="B1939" s="1" t="s">
        <v>4442</v>
      </c>
      <c r="C1939" s="1" t="s">
        <v>4443</v>
      </c>
    </row>
    <row r="1940" customFormat="false" ht="12.8" hidden="false" customHeight="false" outlineLevel="0" collapsed="false">
      <c r="A1940" s="1" t="s">
        <v>4444</v>
      </c>
      <c r="B1940" s="1" t="s">
        <v>4445</v>
      </c>
      <c r="C1940" s="1" t="s">
        <v>4446</v>
      </c>
    </row>
    <row r="1941" customFormat="false" ht="12.8" hidden="false" customHeight="false" outlineLevel="0" collapsed="false">
      <c r="A1941" s="1" t="s">
        <v>4447</v>
      </c>
      <c r="B1941" s="1" t="s">
        <v>4448</v>
      </c>
      <c r="C1941" s="1" t="s">
        <v>4449</v>
      </c>
    </row>
    <row r="1942" customFormat="false" ht="12.8" hidden="false" customHeight="false" outlineLevel="0" collapsed="false">
      <c r="A1942" s="1" t="s">
        <v>4450</v>
      </c>
      <c r="B1942" s="1" t="s">
        <v>4451</v>
      </c>
      <c r="C1942" s="1" t="s">
        <v>4452</v>
      </c>
    </row>
    <row r="1943" customFormat="false" ht="12.8" hidden="false" customHeight="false" outlineLevel="0" collapsed="false">
      <c r="A1943" s="1" t="s">
        <v>4450</v>
      </c>
      <c r="B1943" s="1" t="s">
        <v>4453</v>
      </c>
      <c r="C1943" s="1" t="s">
        <v>4454</v>
      </c>
    </row>
    <row r="1944" customFormat="false" ht="12.8" hidden="false" customHeight="false" outlineLevel="0" collapsed="false">
      <c r="A1944" s="1" t="s">
        <v>4450</v>
      </c>
      <c r="B1944" s="1" t="s">
        <v>4455</v>
      </c>
      <c r="C1944" s="1" t="s">
        <v>4456</v>
      </c>
    </row>
    <row r="1945" customFormat="false" ht="12.8" hidden="false" customHeight="false" outlineLevel="0" collapsed="false">
      <c r="A1945" s="1" t="s">
        <v>4450</v>
      </c>
      <c r="B1945" s="1" t="s">
        <v>4457</v>
      </c>
      <c r="C1945" s="1" t="s">
        <v>4458</v>
      </c>
    </row>
    <row r="1946" customFormat="false" ht="12.8" hidden="false" customHeight="false" outlineLevel="0" collapsed="false">
      <c r="A1946" s="1" t="s">
        <v>4450</v>
      </c>
      <c r="B1946" s="1" t="s">
        <v>4459</v>
      </c>
      <c r="C1946" s="1" t="s">
        <v>4460</v>
      </c>
    </row>
    <row r="1947" customFormat="false" ht="12.8" hidden="false" customHeight="false" outlineLevel="0" collapsed="false">
      <c r="A1947" s="1" t="s">
        <v>4450</v>
      </c>
      <c r="B1947" s="1" t="s">
        <v>4459</v>
      </c>
      <c r="C1947" s="1" t="s">
        <v>4461</v>
      </c>
    </row>
    <row r="1948" customFormat="false" ht="12.8" hidden="false" customHeight="false" outlineLevel="0" collapsed="false">
      <c r="A1948" s="1" t="s">
        <v>4450</v>
      </c>
      <c r="B1948" s="1" t="s">
        <v>4462</v>
      </c>
      <c r="C1948" s="1" t="s">
        <v>4463</v>
      </c>
    </row>
    <row r="1949" customFormat="false" ht="12.8" hidden="false" customHeight="false" outlineLevel="0" collapsed="false">
      <c r="A1949" s="1" t="s">
        <v>4450</v>
      </c>
      <c r="B1949" s="1" t="s">
        <v>4464</v>
      </c>
      <c r="C1949" s="1" t="s">
        <v>4465</v>
      </c>
    </row>
    <row r="1950" customFormat="false" ht="12.8" hidden="false" customHeight="false" outlineLevel="0" collapsed="false">
      <c r="A1950" s="1" t="s">
        <v>4450</v>
      </c>
      <c r="B1950" s="1" t="s">
        <v>4466</v>
      </c>
      <c r="C1950" s="1" t="s">
        <v>4467</v>
      </c>
    </row>
    <row r="1951" customFormat="false" ht="12.8" hidden="false" customHeight="false" outlineLevel="0" collapsed="false">
      <c r="A1951" s="1" t="s">
        <v>4450</v>
      </c>
      <c r="B1951" s="1" t="s">
        <v>649</v>
      </c>
      <c r="C1951" s="1" t="s">
        <v>4468</v>
      </c>
    </row>
    <row r="1952" customFormat="false" ht="12.8" hidden="false" customHeight="false" outlineLevel="0" collapsed="false">
      <c r="A1952" s="1" t="s">
        <v>4450</v>
      </c>
      <c r="B1952" s="1" t="s">
        <v>4469</v>
      </c>
      <c r="C1952" s="1" t="s">
        <v>4470</v>
      </c>
    </row>
    <row r="1953" customFormat="false" ht="12.8" hidden="false" customHeight="false" outlineLevel="0" collapsed="false">
      <c r="A1953" s="1" t="s">
        <v>4450</v>
      </c>
      <c r="B1953" s="1" t="s">
        <v>4471</v>
      </c>
      <c r="C1953" s="1" t="s">
        <v>4472</v>
      </c>
    </row>
    <row r="1954" customFormat="false" ht="12.8" hidden="false" customHeight="false" outlineLevel="0" collapsed="false">
      <c r="A1954" s="1" t="s">
        <v>4450</v>
      </c>
      <c r="B1954" s="1" t="s">
        <v>4473</v>
      </c>
      <c r="C1954" s="1" t="s">
        <v>4474</v>
      </c>
    </row>
    <row r="1955" customFormat="false" ht="12.8" hidden="false" customHeight="false" outlineLevel="0" collapsed="false">
      <c r="A1955" s="1" t="s">
        <v>4450</v>
      </c>
      <c r="B1955" s="1" t="s">
        <v>4475</v>
      </c>
      <c r="C1955" s="1" t="s">
        <v>4476</v>
      </c>
    </row>
    <row r="1956" customFormat="false" ht="12.8" hidden="false" customHeight="false" outlineLevel="0" collapsed="false">
      <c r="A1956" s="1" t="s">
        <v>4477</v>
      </c>
      <c r="B1956" s="1" t="s">
        <v>4478</v>
      </c>
      <c r="C1956" s="1" t="s">
        <v>4479</v>
      </c>
    </row>
    <row r="1957" customFormat="false" ht="12.8" hidden="false" customHeight="false" outlineLevel="0" collapsed="false">
      <c r="A1957" s="1" t="s">
        <v>4480</v>
      </c>
      <c r="B1957" s="1" t="s">
        <v>4481</v>
      </c>
      <c r="C1957" s="1" t="s">
        <v>4482</v>
      </c>
    </row>
    <row r="1958" customFormat="false" ht="12.8" hidden="false" customHeight="false" outlineLevel="0" collapsed="false">
      <c r="A1958" s="1" t="s">
        <v>4480</v>
      </c>
      <c r="B1958" s="1" t="s">
        <v>4483</v>
      </c>
      <c r="C1958" s="1" t="s">
        <v>4484</v>
      </c>
    </row>
    <row r="1959" customFormat="false" ht="12.8" hidden="false" customHeight="false" outlineLevel="0" collapsed="false">
      <c r="A1959" s="1" t="s">
        <v>4485</v>
      </c>
      <c r="B1959" s="1" t="s">
        <v>4486</v>
      </c>
      <c r="C1959" s="1" t="s">
        <v>4487</v>
      </c>
    </row>
    <row r="1960" customFormat="false" ht="12.8" hidden="false" customHeight="false" outlineLevel="0" collapsed="false">
      <c r="A1960" s="1" t="s">
        <v>4485</v>
      </c>
      <c r="B1960" s="1" t="s">
        <v>4488</v>
      </c>
      <c r="C1960" s="1" t="s">
        <v>4489</v>
      </c>
    </row>
    <row r="1961" customFormat="false" ht="12.8" hidden="false" customHeight="false" outlineLevel="0" collapsed="false">
      <c r="A1961" s="1" t="s">
        <v>4490</v>
      </c>
      <c r="B1961" s="1" t="s">
        <v>4491</v>
      </c>
      <c r="C1961" s="1" t="s">
        <v>4492</v>
      </c>
    </row>
    <row r="1962" customFormat="false" ht="12.8" hidden="false" customHeight="false" outlineLevel="0" collapsed="false">
      <c r="A1962" s="1" t="s">
        <v>4490</v>
      </c>
      <c r="B1962" s="1" t="s">
        <v>4493</v>
      </c>
      <c r="C1962" s="1" t="s">
        <v>4494</v>
      </c>
    </row>
    <row r="1963" customFormat="false" ht="12.8" hidden="false" customHeight="false" outlineLevel="0" collapsed="false">
      <c r="A1963" s="1" t="s">
        <v>4485</v>
      </c>
      <c r="B1963" s="1" t="s">
        <v>4495</v>
      </c>
      <c r="C1963" s="1" t="s">
        <v>4496</v>
      </c>
    </row>
    <row r="1964" customFormat="false" ht="12.8" hidden="false" customHeight="false" outlineLevel="0" collapsed="false">
      <c r="A1964" s="1" t="s">
        <v>4485</v>
      </c>
      <c r="B1964" s="1" t="s">
        <v>4497</v>
      </c>
      <c r="C1964" s="1" t="s">
        <v>4498</v>
      </c>
    </row>
    <row r="1965" customFormat="false" ht="12.8" hidden="false" customHeight="false" outlineLevel="0" collapsed="false">
      <c r="A1965" s="1" t="s">
        <v>4499</v>
      </c>
      <c r="B1965" s="1" t="s">
        <v>4500</v>
      </c>
      <c r="C1965" s="1" t="s">
        <v>4501</v>
      </c>
    </row>
    <row r="1966" customFormat="false" ht="12.8" hidden="false" customHeight="false" outlineLevel="0" collapsed="false">
      <c r="A1966" s="1" t="s">
        <v>4502</v>
      </c>
      <c r="B1966" s="1" t="s">
        <v>4503</v>
      </c>
      <c r="C1966" s="1" t="s">
        <v>4504</v>
      </c>
    </row>
    <row r="1967" customFormat="false" ht="12.8" hidden="false" customHeight="false" outlineLevel="0" collapsed="false">
      <c r="A1967" s="1" t="s">
        <v>4505</v>
      </c>
      <c r="B1967" s="1" t="s">
        <v>4506</v>
      </c>
      <c r="C1967" s="1" t="s">
        <v>4507</v>
      </c>
    </row>
    <row r="1968" customFormat="false" ht="12.8" hidden="false" customHeight="false" outlineLevel="0" collapsed="false">
      <c r="A1968" s="1" t="s">
        <v>4505</v>
      </c>
      <c r="B1968" s="1" t="s">
        <v>4508</v>
      </c>
      <c r="C1968" s="1" t="s">
        <v>4509</v>
      </c>
    </row>
    <row r="1969" customFormat="false" ht="12.8" hidden="false" customHeight="false" outlineLevel="0" collapsed="false">
      <c r="A1969" s="1" t="s">
        <v>4505</v>
      </c>
      <c r="B1969" s="1" t="s">
        <v>3639</v>
      </c>
      <c r="C1969" s="1" t="s">
        <v>4510</v>
      </c>
    </row>
    <row r="1970" customFormat="false" ht="12.8" hidden="false" customHeight="false" outlineLevel="0" collapsed="false">
      <c r="A1970" s="1" t="s">
        <v>4511</v>
      </c>
      <c r="B1970" s="1" t="s">
        <v>4512</v>
      </c>
      <c r="C1970" s="1" t="s">
        <v>4513</v>
      </c>
    </row>
    <row r="1971" customFormat="false" ht="12.8" hidden="false" customHeight="false" outlineLevel="0" collapsed="false">
      <c r="A1971" s="1" t="s">
        <v>4511</v>
      </c>
      <c r="B1971" s="1" t="s">
        <v>4514</v>
      </c>
      <c r="C1971" s="1" t="s">
        <v>4515</v>
      </c>
    </row>
    <row r="1972" customFormat="false" ht="12.8" hidden="false" customHeight="false" outlineLevel="0" collapsed="false">
      <c r="A1972" s="1" t="s">
        <v>4516</v>
      </c>
      <c r="B1972" s="1" t="s">
        <v>4517</v>
      </c>
      <c r="C1972" s="1" t="s">
        <v>4518</v>
      </c>
    </row>
    <row r="1973" customFormat="false" ht="12.8" hidden="false" customHeight="false" outlineLevel="0" collapsed="false">
      <c r="A1973" s="1" t="s">
        <v>4519</v>
      </c>
      <c r="B1973" s="1" t="s">
        <v>4520</v>
      </c>
      <c r="C1973" s="1" t="s">
        <v>4521</v>
      </c>
    </row>
    <row r="1974" customFormat="false" ht="12.8" hidden="false" customHeight="false" outlineLevel="0" collapsed="false">
      <c r="A1974" s="1" t="s">
        <v>4522</v>
      </c>
      <c r="B1974" s="1" t="s">
        <v>4523</v>
      </c>
      <c r="C1974" s="1" t="s">
        <v>4524</v>
      </c>
    </row>
    <row r="1975" customFormat="false" ht="12.8" hidden="false" customHeight="false" outlineLevel="0" collapsed="false">
      <c r="A1975" s="1" t="s">
        <v>4525</v>
      </c>
      <c r="B1975" s="1" t="s">
        <v>4526</v>
      </c>
      <c r="C1975" s="1" t="s">
        <v>4527</v>
      </c>
    </row>
    <row r="1976" customFormat="false" ht="12.8" hidden="false" customHeight="false" outlineLevel="0" collapsed="false">
      <c r="A1976" s="1" t="s">
        <v>4525</v>
      </c>
      <c r="B1976" s="1" t="s">
        <v>4528</v>
      </c>
      <c r="C1976" s="1" t="s">
        <v>4529</v>
      </c>
    </row>
    <row r="1977" customFormat="false" ht="12.8" hidden="false" customHeight="false" outlineLevel="0" collapsed="false">
      <c r="A1977" s="1" t="s">
        <v>4530</v>
      </c>
      <c r="B1977" s="1" t="s">
        <v>4531</v>
      </c>
      <c r="C1977" s="1" t="s">
        <v>4532</v>
      </c>
    </row>
    <row r="1978" customFormat="false" ht="12.8" hidden="false" customHeight="false" outlineLevel="0" collapsed="false">
      <c r="A1978" s="1" t="s">
        <v>4533</v>
      </c>
      <c r="B1978" s="1" t="s">
        <v>644</v>
      </c>
      <c r="C1978" s="1" t="s">
        <v>4534</v>
      </c>
    </row>
    <row r="1979" customFormat="false" ht="12.8" hidden="false" customHeight="false" outlineLevel="0" collapsed="false">
      <c r="A1979" s="1" t="s">
        <v>4535</v>
      </c>
      <c r="B1979" s="1" t="s">
        <v>3570</v>
      </c>
      <c r="C1979" s="1" t="s">
        <v>4536</v>
      </c>
    </row>
    <row r="1980" customFormat="false" ht="12.8" hidden="false" customHeight="false" outlineLevel="0" collapsed="false">
      <c r="A1980" s="1" t="s">
        <v>4537</v>
      </c>
      <c r="B1980" s="1" t="s">
        <v>4538</v>
      </c>
      <c r="C1980" s="1" t="s">
        <v>4539</v>
      </c>
    </row>
    <row r="1981" customFormat="false" ht="12.8" hidden="false" customHeight="false" outlineLevel="0" collapsed="false">
      <c r="A1981" s="1" t="s">
        <v>4540</v>
      </c>
      <c r="B1981" s="1" t="s">
        <v>4541</v>
      </c>
      <c r="C1981" s="1" t="s">
        <v>4542</v>
      </c>
    </row>
    <row r="1982" customFormat="false" ht="12.8" hidden="false" customHeight="false" outlineLevel="0" collapsed="false">
      <c r="A1982" s="1" t="s">
        <v>4543</v>
      </c>
      <c r="B1982" s="1" t="s">
        <v>4544</v>
      </c>
      <c r="C1982" s="1" t="s">
        <v>4545</v>
      </c>
    </row>
    <row r="1983" customFormat="false" ht="12.8" hidden="false" customHeight="false" outlineLevel="0" collapsed="false">
      <c r="A1983" s="1" t="s">
        <v>4546</v>
      </c>
      <c r="B1983" s="1" t="s">
        <v>3651</v>
      </c>
      <c r="C1983" s="1" t="s">
        <v>4547</v>
      </c>
    </row>
    <row r="1984" customFormat="false" ht="12.8" hidden="false" customHeight="false" outlineLevel="0" collapsed="false">
      <c r="A1984" s="1" t="s">
        <v>4548</v>
      </c>
      <c r="B1984" s="1" t="s">
        <v>4549</v>
      </c>
      <c r="C1984" s="1" t="s">
        <v>4550</v>
      </c>
    </row>
    <row r="1985" customFormat="false" ht="12.8" hidden="false" customHeight="false" outlineLevel="0" collapsed="false">
      <c r="A1985" s="1" t="s">
        <v>2556</v>
      </c>
      <c r="B1985" s="1" t="s">
        <v>4551</v>
      </c>
      <c r="C1985" s="1" t="s">
        <v>4552</v>
      </c>
    </row>
    <row r="1986" customFormat="false" ht="12.8" hidden="false" customHeight="false" outlineLevel="0" collapsed="false">
      <c r="A1986" s="1" t="s">
        <v>4553</v>
      </c>
      <c r="B1986" s="1" t="s">
        <v>4554</v>
      </c>
      <c r="C1986" s="1" t="s">
        <v>4555</v>
      </c>
    </row>
    <row r="1987" customFormat="false" ht="12.8" hidden="false" customHeight="false" outlineLevel="0" collapsed="false">
      <c r="A1987" s="1" t="s">
        <v>4556</v>
      </c>
      <c r="B1987" s="1" t="s">
        <v>4557</v>
      </c>
      <c r="C1987" s="1" t="s">
        <v>4558</v>
      </c>
    </row>
    <row r="1988" customFormat="false" ht="12.8" hidden="false" customHeight="false" outlineLevel="0" collapsed="false">
      <c r="A1988" s="1" t="s">
        <v>4559</v>
      </c>
      <c r="B1988" s="1" t="s">
        <v>4560</v>
      </c>
      <c r="C1988" s="1" t="s">
        <v>4561</v>
      </c>
    </row>
    <row r="1989" customFormat="false" ht="12.8" hidden="false" customHeight="false" outlineLevel="0" collapsed="false">
      <c r="A1989" s="1" t="s">
        <v>4562</v>
      </c>
      <c r="B1989" s="1" t="s">
        <v>4563</v>
      </c>
      <c r="C1989" s="1" t="s">
        <v>4564</v>
      </c>
    </row>
    <row r="1990" customFormat="false" ht="12.8" hidden="false" customHeight="false" outlineLevel="0" collapsed="false">
      <c r="A1990" s="1" t="s">
        <v>4562</v>
      </c>
      <c r="B1990" s="1" t="s">
        <v>4565</v>
      </c>
      <c r="C1990" s="1" t="s">
        <v>4566</v>
      </c>
    </row>
    <row r="1991" customFormat="false" ht="12.8" hidden="false" customHeight="false" outlineLevel="0" collapsed="false">
      <c r="A1991" s="1" t="s">
        <v>4562</v>
      </c>
      <c r="B1991" s="1" t="s">
        <v>4567</v>
      </c>
      <c r="C1991" s="1" t="s">
        <v>4568</v>
      </c>
    </row>
    <row r="1992" customFormat="false" ht="12.8" hidden="false" customHeight="false" outlineLevel="0" collapsed="false">
      <c r="A1992" s="1" t="s">
        <v>4562</v>
      </c>
      <c r="B1992" s="1" t="s">
        <v>4569</v>
      </c>
      <c r="C1992" s="1" t="s">
        <v>4570</v>
      </c>
    </row>
    <row r="1993" customFormat="false" ht="12.8" hidden="false" customHeight="false" outlineLevel="0" collapsed="false">
      <c r="A1993" s="1" t="s">
        <v>4562</v>
      </c>
      <c r="B1993" s="1" t="s">
        <v>4571</v>
      </c>
      <c r="C1993" s="1" t="s">
        <v>4572</v>
      </c>
    </row>
    <row r="1994" customFormat="false" ht="12.8" hidden="false" customHeight="false" outlineLevel="0" collapsed="false">
      <c r="A1994" s="1" t="s">
        <v>4562</v>
      </c>
      <c r="B1994" s="1" t="s">
        <v>4573</v>
      </c>
      <c r="C1994" s="1" t="s">
        <v>4574</v>
      </c>
    </row>
    <row r="1995" customFormat="false" ht="12.8" hidden="false" customHeight="false" outlineLevel="0" collapsed="false">
      <c r="A1995" s="1" t="s">
        <v>4562</v>
      </c>
      <c r="B1995" s="1" t="s">
        <v>4575</v>
      </c>
      <c r="C1995" s="1" t="s">
        <v>4576</v>
      </c>
    </row>
    <row r="1996" customFormat="false" ht="12.8" hidden="false" customHeight="false" outlineLevel="0" collapsed="false">
      <c r="A1996" s="1" t="s">
        <v>4562</v>
      </c>
      <c r="B1996" s="1" t="s">
        <v>4577</v>
      </c>
      <c r="C1996" s="1" t="s">
        <v>4578</v>
      </c>
    </row>
    <row r="1997" customFormat="false" ht="12.8" hidden="false" customHeight="false" outlineLevel="0" collapsed="false">
      <c r="A1997" s="1" t="s">
        <v>4562</v>
      </c>
      <c r="B1997" s="1" t="s">
        <v>4579</v>
      </c>
      <c r="C1997" s="1" t="s">
        <v>4580</v>
      </c>
    </row>
    <row r="1998" customFormat="false" ht="12.8" hidden="false" customHeight="false" outlineLevel="0" collapsed="false">
      <c r="A1998" s="1" t="s">
        <v>4562</v>
      </c>
      <c r="B1998" s="1" t="s">
        <v>4581</v>
      </c>
      <c r="C1998" s="1" t="s">
        <v>4582</v>
      </c>
    </row>
    <row r="1999" customFormat="false" ht="12.8" hidden="false" customHeight="false" outlineLevel="0" collapsed="false">
      <c r="A1999" s="1" t="s">
        <v>4562</v>
      </c>
      <c r="B1999" s="1" t="s">
        <v>4583</v>
      </c>
      <c r="C1999" s="1" t="s">
        <v>4584</v>
      </c>
    </row>
    <row r="2000" customFormat="false" ht="12.8" hidden="false" customHeight="false" outlineLevel="0" collapsed="false">
      <c r="A2000" s="1" t="s">
        <v>2829</v>
      </c>
      <c r="B2000" s="1" t="s">
        <v>4585</v>
      </c>
      <c r="C2000" s="1" t="s">
        <v>4586</v>
      </c>
    </row>
    <row r="2001" customFormat="false" ht="12.8" hidden="false" customHeight="false" outlineLevel="0" collapsed="false">
      <c r="A2001" s="1" t="s">
        <v>2829</v>
      </c>
      <c r="B2001" s="1" t="s">
        <v>4587</v>
      </c>
      <c r="C2001" s="1" t="s">
        <v>4588</v>
      </c>
    </row>
    <row r="2002" customFormat="false" ht="12.8" hidden="false" customHeight="false" outlineLevel="0" collapsed="false">
      <c r="A2002" s="1" t="s">
        <v>2829</v>
      </c>
      <c r="B2002" s="1" t="s">
        <v>4589</v>
      </c>
      <c r="C2002" s="1" t="s">
        <v>4590</v>
      </c>
    </row>
    <row r="2003" customFormat="false" ht="12.8" hidden="false" customHeight="false" outlineLevel="0" collapsed="false">
      <c r="A2003" s="1" t="s">
        <v>2829</v>
      </c>
      <c r="B2003" s="1" t="s">
        <v>4591</v>
      </c>
      <c r="C2003" s="1" t="s">
        <v>4592</v>
      </c>
    </row>
    <row r="2004" customFormat="false" ht="12.8" hidden="false" customHeight="false" outlineLevel="0" collapsed="false">
      <c r="A2004" s="1" t="s">
        <v>2829</v>
      </c>
      <c r="B2004" s="1" t="s">
        <v>4593</v>
      </c>
      <c r="C2004" s="1" t="s">
        <v>4594</v>
      </c>
    </row>
    <row r="2005" customFormat="false" ht="12.8" hidden="false" customHeight="false" outlineLevel="0" collapsed="false">
      <c r="A2005" s="1" t="s">
        <v>2829</v>
      </c>
      <c r="B2005" s="1" t="s">
        <v>4595</v>
      </c>
      <c r="C2005" s="1" t="s">
        <v>4596</v>
      </c>
    </row>
    <row r="2006" customFormat="false" ht="12.8" hidden="false" customHeight="false" outlineLevel="0" collapsed="false">
      <c r="A2006" s="1" t="s">
        <v>2829</v>
      </c>
      <c r="B2006" s="1" t="s">
        <v>4597</v>
      </c>
      <c r="C2006" s="1" t="s">
        <v>4598</v>
      </c>
    </row>
    <row r="2007" customFormat="false" ht="12.8" hidden="false" customHeight="false" outlineLevel="0" collapsed="false">
      <c r="A2007" s="1" t="s">
        <v>2829</v>
      </c>
      <c r="B2007" s="1" t="s">
        <v>4599</v>
      </c>
      <c r="C2007" s="1" t="s">
        <v>4600</v>
      </c>
    </row>
    <row r="2008" customFormat="false" ht="12.8" hidden="false" customHeight="false" outlineLevel="0" collapsed="false">
      <c r="A2008" s="1" t="s">
        <v>2829</v>
      </c>
      <c r="B2008" s="1" t="s">
        <v>4601</v>
      </c>
      <c r="C2008" s="1" t="s">
        <v>4602</v>
      </c>
    </row>
    <row r="2009" customFormat="false" ht="12.8" hidden="false" customHeight="false" outlineLevel="0" collapsed="false">
      <c r="A2009" s="1" t="s">
        <v>2829</v>
      </c>
      <c r="B2009" s="1" t="s">
        <v>4603</v>
      </c>
      <c r="C2009" s="1" t="s">
        <v>4604</v>
      </c>
    </row>
    <row r="2010" customFormat="false" ht="12.8" hidden="false" customHeight="false" outlineLevel="0" collapsed="false">
      <c r="A2010" s="1" t="s">
        <v>2829</v>
      </c>
      <c r="B2010" s="1" t="s">
        <v>4605</v>
      </c>
      <c r="C2010" s="1" t="s">
        <v>4606</v>
      </c>
    </row>
    <row r="2011" customFormat="false" ht="12.8" hidden="false" customHeight="false" outlineLevel="0" collapsed="false">
      <c r="A2011" s="1" t="s">
        <v>2829</v>
      </c>
      <c r="B2011" s="1" t="s">
        <v>4607</v>
      </c>
      <c r="C2011" s="1" t="s">
        <v>4608</v>
      </c>
    </row>
    <row r="2012" customFormat="false" ht="12.8" hidden="false" customHeight="false" outlineLevel="0" collapsed="false">
      <c r="A2012" s="1" t="s">
        <v>2829</v>
      </c>
      <c r="B2012" s="1" t="s">
        <v>4609</v>
      </c>
      <c r="C2012" s="1" t="s">
        <v>4610</v>
      </c>
    </row>
    <row r="2013" customFormat="false" ht="12.8" hidden="false" customHeight="false" outlineLevel="0" collapsed="false">
      <c r="A2013" s="1" t="s">
        <v>2829</v>
      </c>
      <c r="B2013" s="1" t="s">
        <v>4611</v>
      </c>
      <c r="C2013" s="1" t="s">
        <v>4612</v>
      </c>
    </row>
    <row r="2014" customFormat="false" ht="12.8" hidden="false" customHeight="false" outlineLevel="0" collapsed="false">
      <c r="A2014" s="1" t="s">
        <v>2829</v>
      </c>
      <c r="B2014" s="1" t="s">
        <v>4613</v>
      </c>
      <c r="C2014" s="1" t="s">
        <v>4614</v>
      </c>
    </row>
    <row r="2015" customFormat="false" ht="12.8" hidden="false" customHeight="false" outlineLevel="0" collapsed="false">
      <c r="A2015" s="1" t="s">
        <v>2829</v>
      </c>
      <c r="B2015" s="1" t="s">
        <v>4615</v>
      </c>
      <c r="C2015" s="1" t="s">
        <v>4616</v>
      </c>
    </row>
    <row r="2016" customFormat="false" ht="12.8" hidden="false" customHeight="false" outlineLevel="0" collapsed="false">
      <c r="A2016" s="1" t="s">
        <v>2829</v>
      </c>
      <c r="B2016" s="1" t="s">
        <v>4617</v>
      </c>
      <c r="C2016" s="1" t="s">
        <v>4618</v>
      </c>
    </row>
    <row r="2017" customFormat="false" ht="12.8" hidden="false" customHeight="false" outlineLevel="0" collapsed="false">
      <c r="A2017" s="1" t="s">
        <v>2829</v>
      </c>
      <c r="B2017" s="1" t="s">
        <v>4619</v>
      </c>
      <c r="C2017" s="1" t="s">
        <v>4620</v>
      </c>
    </row>
    <row r="2018" customFormat="false" ht="12.8" hidden="false" customHeight="false" outlineLevel="0" collapsed="false">
      <c r="A2018" s="1" t="s">
        <v>2829</v>
      </c>
      <c r="B2018" s="1" t="s">
        <v>4621</v>
      </c>
      <c r="C2018" s="1" t="s">
        <v>4622</v>
      </c>
    </row>
    <row r="2019" customFormat="false" ht="12.8" hidden="false" customHeight="false" outlineLevel="0" collapsed="false">
      <c r="A2019" s="1" t="s">
        <v>2829</v>
      </c>
      <c r="B2019" s="1" t="s">
        <v>4623</v>
      </c>
      <c r="C2019" s="1" t="s">
        <v>4624</v>
      </c>
    </row>
    <row r="2020" customFormat="false" ht="12.8" hidden="false" customHeight="false" outlineLevel="0" collapsed="false">
      <c r="A2020" s="1" t="s">
        <v>2829</v>
      </c>
      <c r="B2020" s="1" t="s">
        <v>4625</v>
      </c>
      <c r="C2020" s="1" t="s">
        <v>4626</v>
      </c>
    </row>
    <row r="2021" customFormat="false" ht="12.8" hidden="false" customHeight="false" outlineLevel="0" collapsed="false">
      <c r="A2021" s="1" t="s">
        <v>2829</v>
      </c>
      <c r="B2021" s="1" t="s">
        <v>4627</v>
      </c>
      <c r="C2021" s="1" t="s">
        <v>4628</v>
      </c>
    </row>
    <row r="2022" customFormat="false" ht="12.8" hidden="false" customHeight="false" outlineLevel="0" collapsed="false">
      <c r="A2022" s="1" t="s">
        <v>2829</v>
      </c>
      <c r="B2022" s="1" t="s">
        <v>4629</v>
      </c>
      <c r="C2022" s="1" t="s">
        <v>4630</v>
      </c>
    </row>
    <row r="2023" customFormat="false" ht="12.8" hidden="false" customHeight="false" outlineLevel="0" collapsed="false">
      <c r="A2023" s="1" t="s">
        <v>2829</v>
      </c>
      <c r="B2023" s="1" t="s">
        <v>4631</v>
      </c>
      <c r="C2023" s="1" t="s">
        <v>4632</v>
      </c>
    </row>
    <row r="2024" customFormat="false" ht="12.8" hidden="false" customHeight="false" outlineLevel="0" collapsed="false">
      <c r="A2024" s="1" t="s">
        <v>2829</v>
      </c>
      <c r="B2024" s="1" t="s">
        <v>4633</v>
      </c>
      <c r="C2024" s="1" t="s">
        <v>4634</v>
      </c>
    </row>
    <row r="2025" customFormat="false" ht="12.8" hidden="false" customHeight="false" outlineLevel="0" collapsed="false">
      <c r="A2025" s="1" t="s">
        <v>2829</v>
      </c>
      <c r="B2025" s="1" t="s">
        <v>4635</v>
      </c>
      <c r="C2025" s="1" t="s">
        <v>4636</v>
      </c>
    </row>
    <row r="2026" customFormat="false" ht="12.8" hidden="false" customHeight="false" outlineLevel="0" collapsed="false">
      <c r="A2026" s="1" t="s">
        <v>2829</v>
      </c>
      <c r="B2026" s="1" t="s">
        <v>4637</v>
      </c>
      <c r="C2026" s="1" t="s">
        <v>4638</v>
      </c>
    </row>
    <row r="2027" customFormat="false" ht="12.8" hidden="false" customHeight="false" outlineLevel="0" collapsed="false">
      <c r="A2027" s="1" t="s">
        <v>2829</v>
      </c>
      <c r="B2027" s="1" t="s">
        <v>4639</v>
      </c>
      <c r="C2027" s="1" t="s">
        <v>4640</v>
      </c>
    </row>
    <row r="2028" customFormat="false" ht="12.8" hidden="false" customHeight="false" outlineLevel="0" collapsed="false">
      <c r="A2028" s="1" t="s">
        <v>2829</v>
      </c>
      <c r="B2028" s="1" t="s">
        <v>2058</v>
      </c>
      <c r="C2028" s="1" t="s">
        <v>4641</v>
      </c>
    </row>
    <row r="2029" customFormat="false" ht="12.8" hidden="false" customHeight="false" outlineLevel="0" collapsed="false">
      <c r="A2029" s="1" t="s">
        <v>2829</v>
      </c>
      <c r="B2029" s="1" t="s">
        <v>4642</v>
      </c>
      <c r="C2029" s="1" t="s">
        <v>4643</v>
      </c>
    </row>
    <row r="2030" customFormat="false" ht="12.8" hidden="false" customHeight="false" outlineLevel="0" collapsed="false">
      <c r="A2030" s="1" t="s">
        <v>2829</v>
      </c>
      <c r="B2030" s="1" t="s">
        <v>4644</v>
      </c>
      <c r="C2030" s="1" t="s">
        <v>4645</v>
      </c>
    </row>
    <row r="2031" customFormat="false" ht="12.8" hidden="false" customHeight="false" outlineLevel="0" collapsed="false">
      <c r="A2031" s="1" t="s">
        <v>2829</v>
      </c>
      <c r="B2031" s="1" t="s">
        <v>4646</v>
      </c>
      <c r="C2031" s="1" t="s">
        <v>4647</v>
      </c>
    </row>
    <row r="2032" customFormat="false" ht="12.8" hidden="false" customHeight="false" outlineLevel="0" collapsed="false">
      <c r="A2032" s="1" t="s">
        <v>2829</v>
      </c>
      <c r="B2032" s="1"/>
      <c r="C2032" s="1" t="s">
        <v>4648</v>
      </c>
    </row>
    <row r="2033" customFormat="false" ht="12.8" hidden="false" customHeight="false" outlineLevel="0" collapsed="false">
      <c r="A2033" s="1" t="s">
        <v>2829</v>
      </c>
      <c r="B2033" s="1" t="s">
        <v>4649</v>
      </c>
      <c r="C2033" s="1" t="s">
        <v>4650</v>
      </c>
    </row>
    <row r="2034" customFormat="false" ht="12.8" hidden="false" customHeight="false" outlineLevel="0" collapsed="false">
      <c r="A2034" s="1" t="s">
        <v>2829</v>
      </c>
      <c r="B2034" s="1" t="s">
        <v>4651</v>
      </c>
      <c r="C2034" s="1" t="s">
        <v>4652</v>
      </c>
    </row>
    <row r="2035" customFormat="false" ht="12.8" hidden="false" customHeight="false" outlineLevel="0" collapsed="false">
      <c r="A2035" s="1" t="s">
        <v>2829</v>
      </c>
      <c r="B2035" s="1" t="s">
        <v>4644</v>
      </c>
      <c r="C2035" s="1" t="s">
        <v>4653</v>
      </c>
    </row>
    <row r="2036" customFormat="false" ht="12.8" hidden="false" customHeight="false" outlineLevel="0" collapsed="false">
      <c r="A2036" s="1" t="s">
        <v>2829</v>
      </c>
      <c r="B2036" s="1" t="s">
        <v>4654</v>
      </c>
      <c r="C2036" s="1" t="s">
        <v>4655</v>
      </c>
    </row>
    <row r="2037" customFormat="false" ht="12.8" hidden="false" customHeight="false" outlineLevel="0" collapsed="false">
      <c r="A2037" s="1" t="s">
        <v>2829</v>
      </c>
      <c r="B2037" s="1" t="s">
        <v>2682</v>
      </c>
      <c r="C2037" s="1" t="s">
        <v>4656</v>
      </c>
    </row>
    <row r="2038" customFormat="false" ht="12.8" hidden="false" customHeight="false" outlineLevel="0" collapsed="false">
      <c r="A2038" s="1" t="s">
        <v>2829</v>
      </c>
      <c r="B2038" s="1" t="s">
        <v>4657</v>
      </c>
      <c r="C2038" s="1" t="s">
        <v>4658</v>
      </c>
    </row>
    <row r="2039" customFormat="false" ht="12.8" hidden="false" customHeight="false" outlineLevel="0" collapsed="false">
      <c r="A2039" s="1" t="s">
        <v>2829</v>
      </c>
      <c r="B2039" s="1" t="s">
        <v>2682</v>
      </c>
      <c r="C2039" s="1" t="s">
        <v>4659</v>
      </c>
    </row>
    <row r="2040" customFormat="false" ht="12.8" hidden="false" customHeight="false" outlineLevel="0" collapsed="false">
      <c r="A2040" s="1" t="s">
        <v>2829</v>
      </c>
      <c r="B2040" s="1" t="s">
        <v>4660</v>
      </c>
      <c r="C2040" s="1" t="s">
        <v>4661</v>
      </c>
    </row>
    <row r="2041" customFormat="false" ht="12.8" hidden="false" customHeight="false" outlineLevel="0" collapsed="false">
      <c r="A2041" s="1" t="s">
        <v>2829</v>
      </c>
      <c r="B2041" s="1" t="s">
        <v>4662</v>
      </c>
      <c r="C2041" s="1" t="s">
        <v>4663</v>
      </c>
    </row>
    <row r="2042" customFormat="false" ht="12.8" hidden="false" customHeight="false" outlineLevel="0" collapsed="false">
      <c r="A2042" s="1" t="s">
        <v>2829</v>
      </c>
      <c r="B2042" s="1" t="s">
        <v>4664</v>
      </c>
      <c r="C2042" s="1" t="s">
        <v>4665</v>
      </c>
    </row>
    <row r="2043" customFormat="false" ht="12.8" hidden="false" customHeight="false" outlineLevel="0" collapsed="false">
      <c r="A2043" s="1" t="s">
        <v>2829</v>
      </c>
      <c r="B2043" s="1" t="s">
        <v>4666</v>
      </c>
      <c r="C2043" s="1" t="s">
        <v>4667</v>
      </c>
    </row>
    <row r="2044" customFormat="false" ht="12.8" hidden="false" customHeight="false" outlineLevel="0" collapsed="false">
      <c r="A2044" s="1" t="s">
        <v>2829</v>
      </c>
      <c r="B2044" s="1" t="s">
        <v>2903</v>
      </c>
      <c r="C2044" s="1" t="s">
        <v>4668</v>
      </c>
    </row>
    <row r="2045" customFormat="false" ht="12.8" hidden="false" customHeight="false" outlineLevel="0" collapsed="false">
      <c r="A2045" s="1" t="s">
        <v>2829</v>
      </c>
      <c r="B2045" s="1" t="s">
        <v>4669</v>
      </c>
      <c r="C2045" s="1" t="s">
        <v>4670</v>
      </c>
    </row>
    <row r="2046" customFormat="false" ht="12.8" hidden="false" customHeight="false" outlineLevel="0" collapsed="false">
      <c r="A2046" s="1" t="s">
        <v>2829</v>
      </c>
      <c r="B2046" s="1" t="s">
        <v>4671</v>
      </c>
      <c r="C2046" s="1" t="s">
        <v>4672</v>
      </c>
    </row>
    <row r="2047" customFormat="false" ht="12.8" hidden="false" customHeight="false" outlineLevel="0" collapsed="false">
      <c r="A2047" s="1" t="s">
        <v>2829</v>
      </c>
      <c r="B2047" s="1" t="s">
        <v>4673</v>
      </c>
      <c r="C2047" s="1" t="s">
        <v>4674</v>
      </c>
    </row>
    <row r="2048" customFormat="false" ht="12.8" hidden="false" customHeight="false" outlineLevel="0" collapsed="false">
      <c r="A2048" s="1" t="s">
        <v>2829</v>
      </c>
      <c r="B2048" s="1" t="s">
        <v>4675</v>
      </c>
      <c r="C2048" s="1" t="s">
        <v>4676</v>
      </c>
    </row>
    <row r="2049" customFormat="false" ht="12.8" hidden="false" customHeight="false" outlineLevel="0" collapsed="false">
      <c r="A2049" s="1" t="s">
        <v>2829</v>
      </c>
      <c r="B2049" s="1" t="s">
        <v>4677</v>
      </c>
      <c r="C2049" s="1" t="s">
        <v>4678</v>
      </c>
    </row>
    <row r="2050" customFormat="false" ht="12.8" hidden="false" customHeight="false" outlineLevel="0" collapsed="false">
      <c r="A2050" s="1" t="s">
        <v>2829</v>
      </c>
      <c r="B2050" s="1" t="s">
        <v>4679</v>
      </c>
      <c r="C2050" s="1" t="s">
        <v>4680</v>
      </c>
    </row>
    <row r="2051" customFormat="false" ht="12.8" hidden="false" customHeight="false" outlineLevel="0" collapsed="false">
      <c r="A2051" s="1" t="s">
        <v>2829</v>
      </c>
      <c r="B2051" s="1" t="s">
        <v>4681</v>
      </c>
      <c r="C2051" s="1" t="s">
        <v>4682</v>
      </c>
    </row>
    <row r="2052" customFormat="false" ht="12.8" hidden="false" customHeight="false" outlineLevel="0" collapsed="false">
      <c r="A2052" s="1" t="s">
        <v>2829</v>
      </c>
      <c r="B2052" s="1" t="s">
        <v>4520</v>
      </c>
      <c r="C2052" s="1" t="s">
        <v>4683</v>
      </c>
    </row>
    <row r="2053" customFormat="false" ht="12.8" hidden="false" customHeight="false" outlineLevel="0" collapsed="false">
      <c r="A2053" s="1" t="s">
        <v>2829</v>
      </c>
      <c r="B2053" s="1" t="s">
        <v>4684</v>
      </c>
      <c r="C2053" s="1" t="s">
        <v>4685</v>
      </c>
    </row>
    <row r="2054" customFormat="false" ht="12.8" hidden="false" customHeight="false" outlineLevel="0" collapsed="false">
      <c r="A2054" s="1" t="s">
        <v>2829</v>
      </c>
      <c r="B2054" s="1" t="s">
        <v>4686</v>
      </c>
      <c r="C2054" s="1" t="s">
        <v>4687</v>
      </c>
    </row>
    <row r="2055" customFormat="false" ht="12.8" hidden="false" customHeight="false" outlineLevel="0" collapsed="false">
      <c r="A2055" s="1" t="s">
        <v>2829</v>
      </c>
      <c r="B2055" s="1" t="s">
        <v>4688</v>
      </c>
      <c r="C2055" s="1" t="s">
        <v>4689</v>
      </c>
    </row>
    <row r="2056" customFormat="false" ht="12.8" hidden="false" customHeight="false" outlineLevel="0" collapsed="false">
      <c r="A2056" s="1" t="s">
        <v>2829</v>
      </c>
      <c r="B2056" s="1" t="s">
        <v>4690</v>
      </c>
      <c r="C2056" s="1" t="s">
        <v>4691</v>
      </c>
    </row>
    <row r="2057" customFormat="false" ht="12.8" hidden="false" customHeight="false" outlineLevel="0" collapsed="false">
      <c r="A2057" s="1" t="s">
        <v>2829</v>
      </c>
      <c r="B2057" s="1" t="s">
        <v>4692</v>
      </c>
      <c r="C2057" s="1" t="s">
        <v>4693</v>
      </c>
    </row>
    <row r="2058" customFormat="false" ht="12.8" hidden="false" customHeight="false" outlineLevel="0" collapsed="false">
      <c r="A2058" s="1" t="s">
        <v>2829</v>
      </c>
      <c r="B2058" s="1" t="s">
        <v>4694</v>
      </c>
      <c r="C2058" s="1" t="s">
        <v>4695</v>
      </c>
    </row>
    <row r="2059" customFormat="false" ht="12.8" hidden="false" customHeight="false" outlineLevel="0" collapsed="false">
      <c r="A2059" s="1" t="s">
        <v>2829</v>
      </c>
      <c r="B2059" s="1" t="s">
        <v>4696</v>
      </c>
      <c r="C2059" s="1" t="s">
        <v>4697</v>
      </c>
    </row>
    <row r="2060" customFormat="false" ht="12.8" hidden="false" customHeight="false" outlineLevel="0" collapsed="false">
      <c r="A2060" s="1" t="s">
        <v>2829</v>
      </c>
      <c r="B2060" s="1" t="s">
        <v>4698</v>
      </c>
      <c r="C2060" s="1" t="s">
        <v>4699</v>
      </c>
    </row>
    <row r="2061" customFormat="false" ht="12.8" hidden="false" customHeight="false" outlineLevel="0" collapsed="false">
      <c r="A2061" s="1" t="s">
        <v>2829</v>
      </c>
      <c r="B2061" s="1" t="s">
        <v>4700</v>
      </c>
      <c r="C2061" s="1" t="s">
        <v>4701</v>
      </c>
    </row>
    <row r="2062" customFormat="false" ht="12.8" hidden="false" customHeight="false" outlineLevel="0" collapsed="false">
      <c r="A2062" s="1" t="s">
        <v>2829</v>
      </c>
      <c r="B2062" s="1" t="s">
        <v>4702</v>
      </c>
      <c r="C2062" s="1" t="s">
        <v>4703</v>
      </c>
    </row>
    <row r="2063" customFormat="false" ht="12.8" hidden="false" customHeight="false" outlineLevel="0" collapsed="false">
      <c r="A2063" s="1" t="s">
        <v>2829</v>
      </c>
      <c r="B2063" s="1" t="s">
        <v>4704</v>
      </c>
      <c r="C2063" s="1" t="s">
        <v>4705</v>
      </c>
    </row>
    <row r="2064" customFormat="false" ht="12.8" hidden="false" customHeight="false" outlineLevel="0" collapsed="false">
      <c r="A2064" s="1" t="s">
        <v>2829</v>
      </c>
      <c r="B2064" s="1" t="s">
        <v>4706</v>
      </c>
      <c r="C2064" s="1" t="s">
        <v>4707</v>
      </c>
    </row>
    <row r="2065" customFormat="false" ht="12.8" hidden="false" customHeight="false" outlineLevel="0" collapsed="false">
      <c r="A2065" s="1" t="s">
        <v>2829</v>
      </c>
      <c r="B2065" s="1" t="s">
        <v>4708</v>
      </c>
      <c r="C2065" s="1" t="s">
        <v>4709</v>
      </c>
    </row>
    <row r="2066" customFormat="false" ht="12.8" hidden="false" customHeight="false" outlineLevel="0" collapsed="false">
      <c r="A2066" s="1" t="s">
        <v>2829</v>
      </c>
      <c r="B2066" s="1" t="s">
        <v>4710</v>
      </c>
      <c r="C2066" s="1" t="s">
        <v>4711</v>
      </c>
    </row>
    <row r="2067" customFormat="false" ht="12.8" hidden="false" customHeight="false" outlineLevel="0" collapsed="false">
      <c r="A2067" s="1" t="s">
        <v>2829</v>
      </c>
      <c r="B2067" s="1" t="s">
        <v>2049</v>
      </c>
      <c r="C2067" s="1" t="s">
        <v>4712</v>
      </c>
    </row>
    <row r="2068" customFormat="false" ht="12.8" hidden="false" customHeight="false" outlineLevel="0" collapsed="false">
      <c r="A2068" s="1" t="s">
        <v>2829</v>
      </c>
      <c r="B2068" s="1" t="s">
        <v>4713</v>
      </c>
      <c r="C2068" s="1" t="s">
        <v>4714</v>
      </c>
    </row>
    <row r="2069" customFormat="false" ht="12.8" hidden="false" customHeight="false" outlineLevel="0" collapsed="false">
      <c r="A2069" s="1" t="s">
        <v>2829</v>
      </c>
      <c r="B2069" s="1" t="s">
        <v>4715</v>
      </c>
      <c r="C2069" s="1" t="s">
        <v>4716</v>
      </c>
    </row>
    <row r="2070" customFormat="false" ht="12.8" hidden="false" customHeight="false" outlineLevel="0" collapsed="false">
      <c r="A2070" s="1" t="s">
        <v>2829</v>
      </c>
      <c r="B2070" s="1" t="s">
        <v>4717</v>
      </c>
      <c r="C2070" s="1" t="s">
        <v>4718</v>
      </c>
    </row>
    <row r="2071" customFormat="false" ht="12.8" hidden="false" customHeight="false" outlineLevel="0" collapsed="false">
      <c r="A2071" s="1" t="s">
        <v>2829</v>
      </c>
      <c r="B2071" s="1" t="s">
        <v>1230</v>
      </c>
      <c r="C2071" s="1" t="s">
        <v>4719</v>
      </c>
    </row>
    <row r="2072" customFormat="false" ht="12.8" hidden="false" customHeight="false" outlineLevel="0" collapsed="false">
      <c r="A2072" s="1" t="s">
        <v>2829</v>
      </c>
      <c r="B2072" s="1" t="s">
        <v>4720</v>
      </c>
      <c r="C2072" s="1" t="s">
        <v>4721</v>
      </c>
    </row>
    <row r="2073" customFormat="false" ht="12.8" hidden="false" customHeight="false" outlineLevel="0" collapsed="false">
      <c r="A2073" s="1" t="s">
        <v>2829</v>
      </c>
      <c r="B2073" s="1" t="s">
        <v>4722</v>
      </c>
      <c r="C2073" s="1" t="s">
        <v>4723</v>
      </c>
    </row>
    <row r="2074" customFormat="false" ht="12.8" hidden="false" customHeight="false" outlineLevel="0" collapsed="false">
      <c r="A2074" s="1" t="s">
        <v>2829</v>
      </c>
      <c r="B2074" s="1" t="s">
        <v>4724</v>
      </c>
      <c r="C2074" s="1" t="s">
        <v>4725</v>
      </c>
    </row>
    <row r="2075" customFormat="false" ht="12.8" hidden="false" customHeight="false" outlineLevel="0" collapsed="false">
      <c r="A2075" s="1" t="s">
        <v>2829</v>
      </c>
      <c r="B2075" s="1" t="s">
        <v>2801</v>
      </c>
      <c r="C2075" s="1" t="s">
        <v>4726</v>
      </c>
    </row>
    <row r="2076" customFormat="false" ht="12.8" hidden="false" customHeight="false" outlineLevel="0" collapsed="false">
      <c r="A2076" s="1" t="s">
        <v>2829</v>
      </c>
      <c r="B2076" s="1" t="s">
        <v>4727</v>
      </c>
      <c r="C2076" s="1" t="s">
        <v>4728</v>
      </c>
    </row>
    <row r="2077" customFormat="false" ht="12.8" hidden="false" customHeight="false" outlineLevel="0" collapsed="false">
      <c r="A2077" s="1" t="s">
        <v>2829</v>
      </c>
      <c r="B2077" s="1" t="s">
        <v>4729</v>
      </c>
      <c r="C2077" s="1" t="s">
        <v>4730</v>
      </c>
    </row>
    <row r="2078" customFormat="false" ht="12.8" hidden="false" customHeight="false" outlineLevel="0" collapsed="false">
      <c r="A2078" s="1" t="s">
        <v>2829</v>
      </c>
      <c r="B2078" s="1" t="s">
        <v>4731</v>
      </c>
      <c r="C2078" s="1" t="s">
        <v>4732</v>
      </c>
    </row>
    <row r="2079" customFormat="false" ht="12.8" hidden="false" customHeight="false" outlineLevel="0" collapsed="false">
      <c r="A2079" s="1" t="s">
        <v>2829</v>
      </c>
      <c r="B2079" s="1" t="s">
        <v>4733</v>
      </c>
      <c r="C2079" s="1" t="s">
        <v>4734</v>
      </c>
    </row>
    <row r="2080" customFormat="false" ht="12.8" hidden="false" customHeight="false" outlineLevel="0" collapsed="false">
      <c r="A2080" s="1" t="s">
        <v>2829</v>
      </c>
      <c r="B2080" s="1" t="s">
        <v>4735</v>
      </c>
      <c r="C2080" s="1" t="s">
        <v>4736</v>
      </c>
    </row>
    <row r="2081" customFormat="false" ht="12.8" hidden="false" customHeight="false" outlineLevel="0" collapsed="false">
      <c r="A2081" s="1" t="s">
        <v>2829</v>
      </c>
      <c r="B2081" s="1" t="s">
        <v>4737</v>
      </c>
      <c r="C2081" s="1" t="s">
        <v>4738</v>
      </c>
    </row>
    <row r="2082" customFormat="false" ht="12.8" hidden="false" customHeight="false" outlineLevel="0" collapsed="false">
      <c r="A2082" s="1" t="s">
        <v>2829</v>
      </c>
      <c r="B2082" s="1" t="s">
        <v>2111</v>
      </c>
      <c r="C2082" s="1" t="s">
        <v>4739</v>
      </c>
    </row>
    <row r="2083" customFormat="false" ht="12.8" hidden="false" customHeight="false" outlineLevel="0" collapsed="false">
      <c r="A2083" s="1" t="s">
        <v>2829</v>
      </c>
      <c r="B2083" s="1" t="s">
        <v>4740</v>
      </c>
      <c r="C2083" s="1" t="s">
        <v>4741</v>
      </c>
    </row>
    <row r="2084" customFormat="false" ht="12.8" hidden="false" customHeight="false" outlineLevel="0" collapsed="false">
      <c r="A2084" s="1" t="s">
        <v>2829</v>
      </c>
      <c r="B2084" s="1" t="s">
        <v>4742</v>
      </c>
      <c r="C2084" s="1" t="s">
        <v>4743</v>
      </c>
    </row>
    <row r="2085" customFormat="false" ht="12.8" hidden="false" customHeight="false" outlineLevel="0" collapsed="false">
      <c r="A2085" s="1" t="s">
        <v>2829</v>
      </c>
      <c r="B2085" s="1" t="s">
        <v>4744</v>
      </c>
      <c r="C2085" s="1" t="s">
        <v>4745</v>
      </c>
    </row>
    <row r="2086" customFormat="false" ht="12.8" hidden="false" customHeight="false" outlineLevel="0" collapsed="false">
      <c r="A2086" s="1" t="s">
        <v>2829</v>
      </c>
      <c r="B2086" s="1"/>
      <c r="C2086" s="1" t="s">
        <v>4746</v>
      </c>
    </row>
    <row r="2087" customFormat="false" ht="12.8" hidden="false" customHeight="false" outlineLevel="0" collapsed="false">
      <c r="A2087" s="1" t="s">
        <v>2829</v>
      </c>
      <c r="B2087" s="1"/>
      <c r="C2087" s="1" t="s">
        <v>4747</v>
      </c>
    </row>
    <row r="2088" customFormat="false" ht="12.8" hidden="false" customHeight="false" outlineLevel="0" collapsed="false">
      <c r="A2088" s="1" t="s">
        <v>2829</v>
      </c>
      <c r="B2088" s="1" t="s">
        <v>4748</v>
      </c>
      <c r="C2088" s="1" t="s">
        <v>4749</v>
      </c>
    </row>
    <row r="2089" customFormat="false" ht="12.8" hidden="false" customHeight="false" outlineLevel="0" collapsed="false">
      <c r="A2089" s="1" t="s">
        <v>4750</v>
      </c>
      <c r="B2089" s="1" t="s">
        <v>4751</v>
      </c>
      <c r="C2089" s="1" t="s">
        <v>4752</v>
      </c>
    </row>
    <row r="2090" customFormat="false" ht="12.8" hidden="false" customHeight="false" outlineLevel="0" collapsed="false">
      <c r="A2090" s="1" t="s">
        <v>2829</v>
      </c>
      <c r="B2090" s="1" t="s">
        <v>1113</v>
      </c>
      <c r="C2090" s="1" t="s">
        <v>4753</v>
      </c>
    </row>
    <row r="2091" customFormat="false" ht="12.8" hidden="false" customHeight="false" outlineLevel="0" collapsed="false">
      <c r="A2091" s="1" t="s">
        <v>2829</v>
      </c>
      <c r="B2091" s="1" t="s">
        <v>4754</v>
      </c>
      <c r="C2091" s="1" t="s">
        <v>4755</v>
      </c>
    </row>
    <row r="2092" customFormat="false" ht="12.8" hidden="false" customHeight="false" outlineLevel="0" collapsed="false">
      <c r="A2092" s="1" t="s">
        <v>2829</v>
      </c>
      <c r="B2092" s="1" t="s">
        <v>4756</v>
      </c>
      <c r="C2092" s="1" t="s">
        <v>4757</v>
      </c>
    </row>
    <row r="2093" customFormat="false" ht="12.8" hidden="false" customHeight="false" outlineLevel="0" collapsed="false">
      <c r="A2093" s="1" t="s">
        <v>2829</v>
      </c>
      <c r="B2093" s="1" t="s">
        <v>4758</v>
      </c>
      <c r="C2093" s="1" t="s">
        <v>4759</v>
      </c>
    </row>
    <row r="2094" customFormat="false" ht="12.8" hidden="false" customHeight="false" outlineLevel="0" collapsed="false">
      <c r="A2094" s="1" t="s">
        <v>2829</v>
      </c>
      <c r="B2094" s="1" t="s">
        <v>4758</v>
      </c>
      <c r="C2094" s="1" t="s">
        <v>4760</v>
      </c>
    </row>
    <row r="2095" customFormat="false" ht="12.8" hidden="false" customHeight="false" outlineLevel="0" collapsed="false">
      <c r="A2095" s="1" t="s">
        <v>2829</v>
      </c>
      <c r="B2095" s="1" t="s">
        <v>4761</v>
      </c>
      <c r="C2095" s="1" t="s">
        <v>4762</v>
      </c>
    </row>
    <row r="2096" customFormat="false" ht="12.8" hidden="false" customHeight="false" outlineLevel="0" collapsed="false">
      <c r="A2096" s="1" t="s">
        <v>2829</v>
      </c>
      <c r="B2096" s="1" t="s">
        <v>4763</v>
      </c>
      <c r="C2096" s="1" t="s">
        <v>4764</v>
      </c>
    </row>
    <row r="2097" customFormat="false" ht="12.8" hidden="false" customHeight="false" outlineLevel="0" collapsed="false">
      <c r="A2097" s="1" t="s">
        <v>2829</v>
      </c>
      <c r="B2097" s="1" t="s">
        <v>4765</v>
      </c>
      <c r="C2097" s="1" t="s">
        <v>4766</v>
      </c>
    </row>
    <row r="2098" customFormat="false" ht="12.8" hidden="false" customHeight="false" outlineLevel="0" collapsed="false">
      <c r="A2098" s="1" t="s">
        <v>2829</v>
      </c>
      <c r="B2098" s="1" t="s">
        <v>4767</v>
      </c>
      <c r="C2098" s="1" t="s">
        <v>4768</v>
      </c>
    </row>
    <row r="2099" customFormat="false" ht="12.8" hidden="false" customHeight="false" outlineLevel="0" collapsed="false">
      <c r="A2099" s="1" t="s">
        <v>2829</v>
      </c>
      <c r="B2099" s="1"/>
      <c r="C2099" s="1" t="s">
        <v>4769</v>
      </c>
    </row>
    <row r="2100" customFormat="false" ht="12.8" hidden="false" customHeight="false" outlineLevel="0" collapsed="false">
      <c r="A2100" s="1" t="s">
        <v>2829</v>
      </c>
      <c r="B2100" s="1" t="s">
        <v>4770</v>
      </c>
      <c r="C2100" s="1" t="s">
        <v>4771</v>
      </c>
    </row>
    <row r="2101" customFormat="false" ht="12.8" hidden="false" customHeight="false" outlineLevel="0" collapsed="false">
      <c r="A2101" s="1" t="s">
        <v>2829</v>
      </c>
      <c r="B2101" s="1" t="s">
        <v>4772</v>
      </c>
      <c r="C2101" s="1" t="s">
        <v>4773</v>
      </c>
    </row>
    <row r="2102" customFormat="false" ht="12.8" hidden="false" customHeight="false" outlineLevel="0" collapsed="false">
      <c r="A2102" s="1" t="s">
        <v>2829</v>
      </c>
      <c r="B2102" s="1" t="s">
        <v>4774</v>
      </c>
      <c r="C2102" s="1" t="s">
        <v>4775</v>
      </c>
    </row>
    <row r="2103" customFormat="false" ht="12.8" hidden="false" customHeight="false" outlineLevel="0" collapsed="false">
      <c r="A2103" s="1" t="s">
        <v>2829</v>
      </c>
      <c r="B2103" s="1" t="s">
        <v>4776</v>
      </c>
      <c r="C2103" s="1" t="s">
        <v>4777</v>
      </c>
    </row>
    <row r="2104" customFormat="false" ht="12.8" hidden="false" customHeight="false" outlineLevel="0" collapsed="false">
      <c r="A2104" s="1" t="s">
        <v>2829</v>
      </c>
      <c r="B2104" s="1" t="s">
        <v>4778</v>
      </c>
      <c r="C2104" s="1" t="s">
        <v>4779</v>
      </c>
    </row>
    <row r="2105" customFormat="false" ht="12.8" hidden="false" customHeight="false" outlineLevel="0" collapsed="false">
      <c r="A2105" s="1" t="s">
        <v>2829</v>
      </c>
      <c r="B2105" s="1" t="s">
        <v>4780</v>
      </c>
      <c r="C2105" s="1" t="s">
        <v>4781</v>
      </c>
    </row>
    <row r="2106" customFormat="false" ht="12.8" hidden="false" customHeight="false" outlineLevel="0" collapsed="false">
      <c r="A2106" s="1" t="s">
        <v>2829</v>
      </c>
      <c r="B2106" s="1" t="s">
        <v>4782</v>
      </c>
      <c r="C2106" s="1" t="s">
        <v>4783</v>
      </c>
    </row>
    <row r="2107" customFormat="false" ht="12.8" hidden="false" customHeight="false" outlineLevel="0" collapsed="false">
      <c r="A2107" s="1" t="s">
        <v>2829</v>
      </c>
      <c r="B2107" s="1" t="s">
        <v>4784</v>
      </c>
      <c r="C2107" s="1" t="s">
        <v>4766</v>
      </c>
    </row>
    <row r="2108" customFormat="false" ht="12.8" hidden="false" customHeight="false" outlineLevel="0" collapsed="false">
      <c r="A2108" s="1" t="s">
        <v>2829</v>
      </c>
      <c r="B2108" s="1" t="s">
        <v>4785</v>
      </c>
      <c r="C2108" s="1" t="s">
        <v>4786</v>
      </c>
    </row>
    <row r="2109" customFormat="false" ht="12.8" hidden="false" customHeight="false" outlineLevel="0" collapsed="false">
      <c r="A2109" s="1" t="s">
        <v>2829</v>
      </c>
      <c r="B2109" s="1" t="s">
        <v>4787</v>
      </c>
      <c r="C2109" s="1" t="s">
        <v>4788</v>
      </c>
    </row>
    <row r="2110" customFormat="false" ht="12.8" hidden="false" customHeight="false" outlineLevel="0" collapsed="false">
      <c r="A2110" s="1" t="s">
        <v>2829</v>
      </c>
      <c r="B2110" s="1" t="s">
        <v>4789</v>
      </c>
      <c r="C2110" s="1" t="s">
        <v>4790</v>
      </c>
    </row>
    <row r="2111" customFormat="false" ht="12.8" hidden="false" customHeight="false" outlineLevel="0" collapsed="false">
      <c r="A2111" s="1" t="s">
        <v>2829</v>
      </c>
      <c r="B2111" s="1" t="s">
        <v>4791</v>
      </c>
      <c r="C2111" s="1" t="s">
        <v>4792</v>
      </c>
    </row>
    <row r="2112" customFormat="false" ht="12.8" hidden="false" customHeight="false" outlineLevel="0" collapsed="false">
      <c r="A2112" s="1" t="s">
        <v>4750</v>
      </c>
      <c r="B2112" s="1" t="s">
        <v>4793</v>
      </c>
      <c r="C2112" s="1" t="s">
        <v>4794</v>
      </c>
    </row>
    <row r="2113" customFormat="false" ht="12.8" hidden="false" customHeight="false" outlineLevel="0" collapsed="false">
      <c r="A2113" s="1" t="s">
        <v>2829</v>
      </c>
      <c r="B2113" s="1" t="s">
        <v>4795</v>
      </c>
      <c r="C2113" s="1" t="s">
        <v>4796</v>
      </c>
    </row>
    <row r="2114" customFormat="false" ht="12.8" hidden="false" customHeight="false" outlineLevel="0" collapsed="false">
      <c r="A2114" s="1" t="s">
        <v>2829</v>
      </c>
      <c r="B2114" s="1" t="s">
        <v>3172</v>
      </c>
      <c r="C2114" s="1" t="s">
        <v>4797</v>
      </c>
    </row>
    <row r="2115" customFormat="false" ht="12.8" hidden="false" customHeight="false" outlineLevel="0" collapsed="false">
      <c r="A2115" s="1" t="s">
        <v>2829</v>
      </c>
      <c r="B2115" s="1" t="s">
        <v>4798</v>
      </c>
      <c r="C2115" s="1" t="s">
        <v>4799</v>
      </c>
    </row>
    <row r="2116" customFormat="false" ht="12.8" hidden="false" customHeight="false" outlineLevel="0" collapsed="false">
      <c r="A2116" s="1" t="s">
        <v>2829</v>
      </c>
      <c r="B2116" s="1" t="s">
        <v>4789</v>
      </c>
      <c r="C2116" s="1" t="s">
        <v>4800</v>
      </c>
    </row>
    <row r="2117" customFormat="false" ht="12.8" hidden="false" customHeight="false" outlineLevel="0" collapsed="false">
      <c r="A2117" s="1" t="s">
        <v>2829</v>
      </c>
      <c r="B2117" s="1" t="s">
        <v>4801</v>
      </c>
      <c r="C2117" s="1" t="s">
        <v>4802</v>
      </c>
    </row>
    <row r="2118" customFormat="false" ht="12.8" hidden="false" customHeight="false" outlineLevel="0" collapsed="false">
      <c r="A2118" s="1" t="s">
        <v>2829</v>
      </c>
      <c r="B2118" s="1" t="s">
        <v>4803</v>
      </c>
      <c r="C2118" s="1" t="s">
        <v>4804</v>
      </c>
    </row>
    <row r="2119" customFormat="false" ht="12.8" hidden="false" customHeight="false" outlineLevel="0" collapsed="false">
      <c r="A2119" s="1" t="s">
        <v>2829</v>
      </c>
      <c r="B2119" s="1" t="s">
        <v>4805</v>
      </c>
      <c r="C2119" s="1" t="s">
        <v>4806</v>
      </c>
    </row>
    <row r="2120" customFormat="false" ht="12.8" hidden="false" customHeight="false" outlineLevel="0" collapsed="false">
      <c r="A2120" s="1" t="s">
        <v>2829</v>
      </c>
      <c r="B2120" s="1" t="s">
        <v>4807</v>
      </c>
      <c r="C2120" s="1" t="s">
        <v>4808</v>
      </c>
    </row>
    <row r="2121" customFormat="false" ht="12.8" hidden="false" customHeight="false" outlineLevel="0" collapsed="false">
      <c r="A2121" s="1" t="s">
        <v>2829</v>
      </c>
      <c r="B2121" s="1" t="s">
        <v>4809</v>
      </c>
      <c r="C2121" s="1" t="s">
        <v>4810</v>
      </c>
    </row>
    <row r="2122" customFormat="false" ht="12.8" hidden="false" customHeight="false" outlineLevel="0" collapsed="false">
      <c r="A2122" s="1" t="s">
        <v>2829</v>
      </c>
      <c r="B2122" s="1" t="s">
        <v>4811</v>
      </c>
      <c r="C2122" s="1" t="s">
        <v>4812</v>
      </c>
    </row>
    <row r="2123" customFormat="false" ht="12.8" hidden="false" customHeight="false" outlineLevel="0" collapsed="false">
      <c r="A2123" s="1" t="s">
        <v>2829</v>
      </c>
      <c r="B2123" s="1" t="s">
        <v>4813</v>
      </c>
      <c r="C2123" s="1" t="s">
        <v>4814</v>
      </c>
    </row>
    <row r="2124" customFormat="false" ht="12.8" hidden="false" customHeight="false" outlineLevel="0" collapsed="false">
      <c r="A2124" s="1" t="s">
        <v>2829</v>
      </c>
      <c r="B2124" s="1" t="s">
        <v>4815</v>
      </c>
      <c r="C2124" s="1" t="s">
        <v>4816</v>
      </c>
    </row>
    <row r="2125" customFormat="false" ht="12.8" hidden="false" customHeight="false" outlineLevel="0" collapsed="false">
      <c r="A2125" s="1" t="s">
        <v>2829</v>
      </c>
      <c r="B2125" s="1" t="s">
        <v>4817</v>
      </c>
      <c r="C2125" s="1" t="s">
        <v>4818</v>
      </c>
    </row>
    <row r="2126" customFormat="false" ht="12.8" hidden="false" customHeight="false" outlineLevel="0" collapsed="false">
      <c r="A2126" s="1" t="s">
        <v>2829</v>
      </c>
      <c r="B2126" s="1" t="s">
        <v>4819</v>
      </c>
      <c r="C2126" s="1" t="s">
        <v>4820</v>
      </c>
    </row>
    <row r="2127" customFormat="false" ht="12.8" hidden="false" customHeight="false" outlineLevel="0" collapsed="false">
      <c r="A2127" s="1" t="s">
        <v>2829</v>
      </c>
      <c r="B2127" s="1" t="s">
        <v>4821</v>
      </c>
      <c r="C2127" s="1" t="s">
        <v>4822</v>
      </c>
    </row>
    <row r="2128" customFormat="false" ht="12.8" hidden="false" customHeight="false" outlineLevel="0" collapsed="false">
      <c r="A2128" s="1" t="s">
        <v>2829</v>
      </c>
      <c r="B2128" s="1" t="s">
        <v>2653</v>
      </c>
      <c r="C2128" s="1" t="s">
        <v>4823</v>
      </c>
    </row>
    <row r="2129" customFormat="false" ht="12.8" hidden="false" customHeight="false" outlineLevel="0" collapsed="false">
      <c r="A2129" s="1" t="s">
        <v>2829</v>
      </c>
      <c r="B2129" s="1" t="s">
        <v>4824</v>
      </c>
      <c r="C2129" s="1" t="s">
        <v>4825</v>
      </c>
    </row>
    <row r="2130" customFormat="false" ht="12.8" hidden="false" customHeight="false" outlineLevel="0" collapsed="false">
      <c r="A2130" s="1" t="s">
        <v>2829</v>
      </c>
      <c r="B2130" s="1" t="s">
        <v>4826</v>
      </c>
      <c r="C2130" s="1" t="s">
        <v>4827</v>
      </c>
    </row>
    <row r="2131" customFormat="false" ht="12.8" hidden="false" customHeight="false" outlineLevel="0" collapsed="false">
      <c r="A2131" s="1" t="s">
        <v>2829</v>
      </c>
      <c r="B2131" s="1" t="s">
        <v>4828</v>
      </c>
      <c r="C2131" s="1" t="s">
        <v>4829</v>
      </c>
    </row>
    <row r="2132" customFormat="false" ht="12.8" hidden="false" customHeight="false" outlineLevel="0" collapsed="false">
      <c r="A2132" s="1" t="s">
        <v>2829</v>
      </c>
      <c r="B2132" s="1" t="s">
        <v>4830</v>
      </c>
      <c r="C2132" s="1" t="s">
        <v>4831</v>
      </c>
    </row>
    <row r="2133" customFormat="false" ht="12.8" hidden="false" customHeight="false" outlineLevel="0" collapsed="false">
      <c r="A2133" s="1" t="s">
        <v>2829</v>
      </c>
      <c r="B2133" s="1" t="s">
        <v>4832</v>
      </c>
      <c r="C2133" s="1" t="s">
        <v>4833</v>
      </c>
    </row>
    <row r="2134" customFormat="false" ht="12.8" hidden="false" customHeight="false" outlineLevel="0" collapsed="false">
      <c r="A2134" s="1" t="s">
        <v>2829</v>
      </c>
      <c r="B2134" s="1" t="s">
        <v>43</v>
      </c>
      <c r="C2134" s="1" t="s">
        <v>4834</v>
      </c>
    </row>
    <row r="2135" customFormat="false" ht="12.8" hidden="false" customHeight="false" outlineLevel="0" collapsed="false">
      <c r="A2135" s="1" t="s">
        <v>2829</v>
      </c>
      <c r="B2135" s="1" t="s">
        <v>4835</v>
      </c>
      <c r="C2135" s="1" t="s">
        <v>4836</v>
      </c>
    </row>
    <row r="2136" customFormat="false" ht="12.8" hidden="false" customHeight="false" outlineLevel="0" collapsed="false">
      <c r="A2136" s="1" t="s">
        <v>2829</v>
      </c>
      <c r="B2136" s="1" t="s">
        <v>4837</v>
      </c>
      <c r="C2136" s="1" t="s">
        <v>4838</v>
      </c>
    </row>
    <row r="2137" customFormat="false" ht="12.8" hidden="false" customHeight="false" outlineLevel="0" collapsed="false">
      <c r="A2137" s="1" t="s">
        <v>2829</v>
      </c>
      <c r="B2137" s="1" t="s">
        <v>4839</v>
      </c>
      <c r="C2137" s="1" t="s">
        <v>4840</v>
      </c>
    </row>
    <row r="2138" customFormat="false" ht="12.8" hidden="false" customHeight="false" outlineLevel="0" collapsed="false">
      <c r="A2138" s="1" t="s">
        <v>2829</v>
      </c>
      <c r="B2138" s="1" t="s">
        <v>4841</v>
      </c>
      <c r="C2138" s="1" t="s">
        <v>4842</v>
      </c>
    </row>
    <row r="2139" customFormat="false" ht="12.8" hidden="false" customHeight="false" outlineLevel="0" collapsed="false">
      <c r="A2139" s="1" t="s">
        <v>2829</v>
      </c>
      <c r="B2139" s="1" t="s">
        <v>4843</v>
      </c>
      <c r="C2139" s="1" t="s">
        <v>4844</v>
      </c>
    </row>
    <row r="2140" customFormat="false" ht="12.8" hidden="false" customHeight="false" outlineLevel="0" collapsed="false">
      <c r="A2140" s="1" t="s">
        <v>2829</v>
      </c>
      <c r="B2140" s="1" t="s">
        <v>4845</v>
      </c>
      <c r="C2140" s="1" t="s">
        <v>4846</v>
      </c>
    </row>
    <row r="2141" customFormat="false" ht="12.8" hidden="false" customHeight="false" outlineLevel="0" collapsed="false">
      <c r="A2141" s="1" t="s">
        <v>2829</v>
      </c>
      <c r="B2141" s="1" t="s">
        <v>4847</v>
      </c>
      <c r="C2141" s="1" t="s">
        <v>4848</v>
      </c>
    </row>
    <row r="2142" customFormat="false" ht="12.8" hidden="false" customHeight="false" outlineLevel="0" collapsed="false">
      <c r="A2142" s="1" t="s">
        <v>2829</v>
      </c>
      <c r="B2142" s="1" t="s">
        <v>4849</v>
      </c>
      <c r="C2142" s="1" t="s">
        <v>4850</v>
      </c>
    </row>
    <row r="2143" customFormat="false" ht="12.8" hidden="false" customHeight="false" outlineLevel="0" collapsed="false">
      <c r="A2143" s="1" t="s">
        <v>2829</v>
      </c>
      <c r="B2143" s="1" t="s">
        <v>2947</v>
      </c>
      <c r="C2143" s="1" t="s">
        <v>4851</v>
      </c>
    </row>
    <row r="2144" customFormat="false" ht="12.8" hidden="false" customHeight="false" outlineLevel="0" collapsed="false">
      <c r="A2144" s="1" t="s">
        <v>4750</v>
      </c>
      <c r="B2144" s="1" t="s">
        <v>4852</v>
      </c>
      <c r="C2144" s="1" t="s">
        <v>4853</v>
      </c>
    </row>
    <row r="2145" customFormat="false" ht="12.8" hidden="false" customHeight="false" outlineLevel="0" collapsed="false">
      <c r="A2145" s="1" t="s">
        <v>2829</v>
      </c>
      <c r="B2145" s="1" t="s">
        <v>4854</v>
      </c>
      <c r="C2145" s="1" t="s">
        <v>4855</v>
      </c>
    </row>
    <row r="2146" customFormat="false" ht="12.8" hidden="false" customHeight="false" outlineLevel="0" collapsed="false">
      <c r="A2146" s="1" t="s">
        <v>2829</v>
      </c>
      <c r="B2146" s="1" t="s">
        <v>4856</v>
      </c>
      <c r="C2146" s="1" t="s">
        <v>4857</v>
      </c>
    </row>
    <row r="2147" customFormat="false" ht="12.8" hidden="false" customHeight="false" outlineLevel="0" collapsed="false">
      <c r="A2147" s="1" t="s">
        <v>2829</v>
      </c>
      <c r="B2147" s="1" t="s">
        <v>1946</v>
      </c>
      <c r="C2147" s="1" t="s">
        <v>4858</v>
      </c>
    </row>
    <row r="2148" customFormat="false" ht="12.8" hidden="false" customHeight="false" outlineLevel="0" collapsed="false">
      <c r="A2148" s="1" t="s">
        <v>2829</v>
      </c>
      <c r="B2148" s="1" t="s">
        <v>4859</v>
      </c>
      <c r="C2148" s="1" t="s">
        <v>4860</v>
      </c>
    </row>
    <row r="2149" customFormat="false" ht="12.8" hidden="false" customHeight="false" outlineLevel="0" collapsed="false">
      <c r="A2149" s="1" t="s">
        <v>4750</v>
      </c>
      <c r="B2149" s="1" t="s">
        <v>4861</v>
      </c>
      <c r="C2149" s="1" t="s">
        <v>4862</v>
      </c>
    </row>
    <row r="2150" customFormat="false" ht="12.8" hidden="false" customHeight="false" outlineLevel="0" collapsed="false">
      <c r="A2150" s="1" t="s">
        <v>4750</v>
      </c>
      <c r="B2150" s="1" t="s">
        <v>4863</v>
      </c>
      <c r="C2150" s="1" t="s">
        <v>4864</v>
      </c>
    </row>
    <row r="2151" customFormat="false" ht="12.8" hidden="false" customHeight="false" outlineLevel="0" collapsed="false">
      <c r="A2151" s="1" t="s">
        <v>4750</v>
      </c>
      <c r="B2151" s="1" t="s">
        <v>4865</v>
      </c>
      <c r="C2151" s="1" t="s">
        <v>4866</v>
      </c>
    </row>
    <row r="2152" customFormat="false" ht="12.8" hidden="false" customHeight="false" outlineLevel="0" collapsed="false">
      <c r="A2152" s="1" t="s">
        <v>4750</v>
      </c>
      <c r="B2152" s="1" t="s">
        <v>4867</v>
      </c>
      <c r="C2152" s="1" t="s">
        <v>4868</v>
      </c>
    </row>
    <row r="2153" customFormat="false" ht="12.8" hidden="false" customHeight="false" outlineLevel="0" collapsed="false">
      <c r="A2153" s="1" t="s">
        <v>4750</v>
      </c>
      <c r="B2153" s="1" t="s">
        <v>4869</v>
      </c>
      <c r="C2153" s="1" t="s">
        <v>4870</v>
      </c>
    </row>
    <row r="2154" customFormat="false" ht="12.8" hidden="false" customHeight="false" outlineLevel="0" collapsed="false">
      <c r="A2154" s="1" t="s">
        <v>4750</v>
      </c>
      <c r="B2154" s="1" t="s">
        <v>4871</v>
      </c>
      <c r="C2154" s="1" t="s">
        <v>4872</v>
      </c>
    </row>
    <row r="2155" customFormat="false" ht="12.8" hidden="false" customHeight="false" outlineLevel="0" collapsed="false">
      <c r="A2155" s="1" t="s">
        <v>2829</v>
      </c>
      <c r="B2155" s="1" t="s">
        <v>4873</v>
      </c>
      <c r="C2155" s="1" t="s">
        <v>4874</v>
      </c>
    </row>
    <row r="2156" customFormat="false" ht="12.8" hidden="false" customHeight="false" outlineLevel="0" collapsed="false">
      <c r="A2156" s="1" t="s">
        <v>4750</v>
      </c>
      <c r="B2156" s="1" t="s">
        <v>4875</v>
      </c>
      <c r="C2156" s="1" t="s">
        <v>4876</v>
      </c>
    </row>
    <row r="2157" customFormat="false" ht="12.8" hidden="false" customHeight="false" outlineLevel="0" collapsed="false">
      <c r="A2157" s="1" t="s">
        <v>2829</v>
      </c>
      <c r="B2157" s="1" t="s">
        <v>4877</v>
      </c>
      <c r="C2157" s="1" t="s">
        <v>4878</v>
      </c>
    </row>
    <row r="2158" customFormat="false" ht="12.8" hidden="false" customHeight="false" outlineLevel="0" collapsed="false">
      <c r="A2158" s="1" t="s">
        <v>2829</v>
      </c>
      <c r="B2158" s="1" t="s">
        <v>4879</v>
      </c>
      <c r="C2158" s="1" t="s">
        <v>4880</v>
      </c>
    </row>
    <row r="2159" customFormat="false" ht="12.8" hidden="false" customHeight="false" outlineLevel="0" collapsed="false">
      <c r="A2159" s="1" t="s">
        <v>4750</v>
      </c>
      <c r="B2159" s="1" t="s">
        <v>4881</v>
      </c>
      <c r="C2159" s="1" t="s">
        <v>4882</v>
      </c>
    </row>
    <row r="2160" customFormat="false" ht="12.8" hidden="false" customHeight="false" outlineLevel="0" collapsed="false">
      <c r="A2160" s="1" t="s">
        <v>4750</v>
      </c>
      <c r="B2160" s="1" t="s">
        <v>4883</v>
      </c>
      <c r="C2160" s="1" t="s">
        <v>4884</v>
      </c>
    </row>
    <row r="2161" customFormat="false" ht="12.8" hidden="false" customHeight="false" outlineLevel="0" collapsed="false">
      <c r="A2161" s="1" t="s">
        <v>2829</v>
      </c>
      <c r="B2161" s="1" t="s">
        <v>4885</v>
      </c>
      <c r="C2161" s="1" t="s">
        <v>4886</v>
      </c>
    </row>
    <row r="2162" customFormat="false" ht="12.8" hidden="false" customHeight="false" outlineLevel="0" collapsed="false">
      <c r="A2162" s="1" t="s">
        <v>2829</v>
      </c>
      <c r="B2162" s="1" t="s">
        <v>4887</v>
      </c>
      <c r="C2162" s="1" t="s">
        <v>4888</v>
      </c>
    </row>
    <row r="2163" customFormat="false" ht="12.8" hidden="false" customHeight="false" outlineLevel="0" collapsed="false">
      <c r="A2163" s="1" t="s">
        <v>2829</v>
      </c>
      <c r="B2163" s="1" t="s">
        <v>4889</v>
      </c>
      <c r="C2163" s="1" t="s">
        <v>4890</v>
      </c>
    </row>
    <row r="2164" customFormat="false" ht="12.8" hidden="false" customHeight="false" outlineLevel="0" collapsed="false">
      <c r="A2164" s="1" t="s">
        <v>2829</v>
      </c>
      <c r="B2164" s="1" t="s">
        <v>4891</v>
      </c>
      <c r="C2164" s="1" t="s">
        <v>4892</v>
      </c>
    </row>
    <row r="2165" customFormat="false" ht="12.8" hidden="false" customHeight="false" outlineLevel="0" collapsed="false">
      <c r="A2165" s="1" t="s">
        <v>2829</v>
      </c>
      <c r="B2165" s="1" t="s">
        <v>4893</v>
      </c>
      <c r="C2165" s="1" t="s">
        <v>4894</v>
      </c>
    </row>
    <row r="2166" customFormat="false" ht="12.8" hidden="false" customHeight="false" outlineLevel="0" collapsed="false">
      <c r="A2166" s="1" t="s">
        <v>2829</v>
      </c>
      <c r="B2166" s="1" t="s">
        <v>4895</v>
      </c>
      <c r="C2166" s="1" t="s">
        <v>4896</v>
      </c>
    </row>
    <row r="2167" customFormat="false" ht="12.8" hidden="false" customHeight="false" outlineLevel="0" collapsed="false">
      <c r="A2167" s="1" t="s">
        <v>2829</v>
      </c>
      <c r="B2167" s="1" t="s">
        <v>4830</v>
      </c>
      <c r="C2167" s="1" t="s">
        <v>4897</v>
      </c>
    </row>
    <row r="2168" customFormat="false" ht="12.8" hidden="false" customHeight="false" outlineLevel="0" collapsed="false">
      <c r="A2168" s="1" t="s">
        <v>2829</v>
      </c>
      <c r="B2168" s="1" t="s">
        <v>4898</v>
      </c>
      <c r="C2168" s="1" t="s">
        <v>4899</v>
      </c>
    </row>
    <row r="2169" customFormat="false" ht="12.8" hidden="false" customHeight="false" outlineLevel="0" collapsed="false">
      <c r="A2169" s="1" t="s">
        <v>2829</v>
      </c>
      <c r="B2169" s="1" t="s">
        <v>4506</v>
      </c>
      <c r="C2169" s="1" t="s">
        <v>4900</v>
      </c>
    </row>
    <row r="2170" customFormat="false" ht="12.8" hidden="false" customHeight="false" outlineLevel="0" collapsed="false">
      <c r="A2170" s="1" t="s">
        <v>2829</v>
      </c>
      <c r="B2170" s="1" t="s">
        <v>1029</v>
      </c>
      <c r="C2170" s="1" t="s">
        <v>4901</v>
      </c>
    </row>
    <row r="2171" customFormat="false" ht="12.8" hidden="false" customHeight="false" outlineLevel="0" collapsed="false">
      <c r="A2171" s="1" t="s">
        <v>2829</v>
      </c>
      <c r="B2171" s="1" t="s">
        <v>4902</v>
      </c>
      <c r="C2171" s="1" t="s">
        <v>4903</v>
      </c>
    </row>
    <row r="2172" customFormat="false" ht="12.8" hidden="false" customHeight="false" outlineLevel="0" collapsed="false">
      <c r="A2172" s="1" t="s">
        <v>2829</v>
      </c>
      <c r="B2172" s="1" t="s">
        <v>4891</v>
      </c>
      <c r="C2172" s="1" t="s">
        <v>4904</v>
      </c>
    </row>
    <row r="2173" customFormat="false" ht="12.8" hidden="false" customHeight="false" outlineLevel="0" collapsed="false">
      <c r="A2173" s="1" t="s">
        <v>2829</v>
      </c>
      <c r="B2173" s="1" t="s">
        <v>4905</v>
      </c>
      <c r="C2173" s="1" t="s">
        <v>4906</v>
      </c>
    </row>
    <row r="2174" customFormat="false" ht="12.8" hidden="false" customHeight="false" outlineLevel="0" collapsed="false">
      <c r="A2174" s="1" t="s">
        <v>2829</v>
      </c>
      <c r="B2174" s="1" t="s">
        <v>4907</v>
      </c>
      <c r="C2174" s="1" t="s">
        <v>4908</v>
      </c>
    </row>
    <row r="2175" customFormat="false" ht="12.8" hidden="false" customHeight="false" outlineLevel="0" collapsed="false">
      <c r="A2175" s="1" t="s">
        <v>2829</v>
      </c>
      <c r="B2175" s="1" t="s">
        <v>4909</v>
      </c>
      <c r="C2175" s="1" t="s">
        <v>4910</v>
      </c>
    </row>
    <row r="2176" customFormat="false" ht="12.8" hidden="false" customHeight="false" outlineLevel="0" collapsed="false">
      <c r="A2176" s="1" t="s">
        <v>2829</v>
      </c>
      <c r="B2176" s="1" t="s">
        <v>4911</v>
      </c>
      <c r="C2176" s="1" t="s">
        <v>4912</v>
      </c>
    </row>
    <row r="2177" customFormat="false" ht="12.8" hidden="false" customHeight="false" outlineLevel="0" collapsed="false">
      <c r="A2177" s="1" t="s">
        <v>2829</v>
      </c>
      <c r="B2177" s="1" t="s">
        <v>4913</v>
      </c>
      <c r="C2177" s="1" t="s">
        <v>4914</v>
      </c>
    </row>
    <row r="2178" customFormat="false" ht="12.8" hidden="false" customHeight="false" outlineLevel="0" collapsed="false">
      <c r="A2178" s="1" t="s">
        <v>4915</v>
      </c>
      <c r="B2178" s="1" t="s">
        <v>4916</v>
      </c>
      <c r="C2178" s="1" t="s">
        <v>4917</v>
      </c>
    </row>
    <row r="2179" customFormat="false" ht="12.8" hidden="false" customHeight="false" outlineLevel="0" collapsed="false">
      <c r="A2179" s="1" t="s">
        <v>2829</v>
      </c>
      <c r="B2179" s="1" t="s">
        <v>4918</v>
      </c>
      <c r="C2179" s="1" t="s">
        <v>4919</v>
      </c>
    </row>
    <row r="2180" customFormat="false" ht="12.8" hidden="false" customHeight="false" outlineLevel="0" collapsed="false">
      <c r="A2180" s="1" t="s">
        <v>2829</v>
      </c>
      <c r="B2180" s="1" t="s">
        <v>3622</v>
      </c>
      <c r="C2180" s="1" t="s">
        <v>4920</v>
      </c>
    </row>
    <row r="2181" customFormat="false" ht="12.8" hidden="false" customHeight="false" outlineLevel="0" collapsed="false">
      <c r="A2181" s="1" t="s">
        <v>2829</v>
      </c>
      <c r="B2181" s="1" t="s">
        <v>4921</v>
      </c>
      <c r="C2181" s="1" t="s">
        <v>4922</v>
      </c>
    </row>
    <row r="2182" customFormat="false" ht="12.8" hidden="false" customHeight="false" outlineLevel="0" collapsed="false">
      <c r="A2182" s="1" t="s">
        <v>2829</v>
      </c>
      <c r="B2182" s="1" t="s">
        <v>4923</v>
      </c>
      <c r="C2182" s="1" t="s">
        <v>4924</v>
      </c>
    </row>
    <row r="2183" customFormat="false" ht="12.8" hidden="false" customHeight="false" outlineLevel="0" collapsed="false">
      <c r="A2183" s="1" t="s">
        <v>2829</v>
      </c>
      <c r="B2183" s="1" t="s">
        <v>4925</v>
      </c>
      <c r="C2183" s="1" t="s">
        <v>4926</v>
      </c>
    </row>
    <row r="2184" customFormat="false" ht="12.8" hidden="false" customHeight="false" outlineLevel="0" collapsed="false">
      <c r="A2184" s="1" t="s">
        <v>2829</v>
      </c>
      <c r="B2184" s="1" t="s">
        <v>4927</v>
      </c>
      <c r="C2184" s="1" t="s">
        <v>4928</v>
      </c>
    </row>
    <row r="2185" customFormat="false" ht="12.8" hidden="false" customHeight="false" outlineLevel="0" collapsed="false">
      <c r="A2185" s="1" t="s">
        <v>2829</v>
      </c>
      <c r="B2185" s="1" t="s">
        <v>4929</v>
      </c>
      <c r="C2185" s="1" t="s">
        <v>4930</v>
      </c>
    </row>
    <row r="2186" customFormat="false" ht="12.8" hidden="false" customHeight="false" outlineLevel="0" collapsed="false">
      <c r="A2186" s="1" t="s">
        <v>2829</v>
      </c>
      <c r="B2186" s="1" t="s">
        <v>4931</v>
      </c>
      <c r="C2186" s="1" t="s">
        <v>4932</v>
      </c>
    </row>
    <row r="2187" customFormat="false" ht="12.8" hidden="false" customHeight="false" outlineLevel="0" collapsed="false">
      <c r="A2187" s="1" t="s">
        <v>2829</v>
      </c>
      <c r="B2187" s="1" t="s">
        <v>4933</v>
      </c>
      <c r="C2187" s="1" t="s">
        <v>4934</v>
      </c>
    </row>
    <row r="2188" customFormat="false" ht="12.8" hidden="false" customHeight="false" outlineLevel="0" collapsed="false">
      <c r="A2188" s="1" t="s">
        <v>2829</v>
      </c>
      <c r="B2188" s="1" t="s">
        <v>4935</v>
      </c>
      <c r="C2188" s="1" t="s">
        <v>4936</v>
      </c>
    </row>
    <row r="2189" customFormat="false" ht="12.8" hidden="false" customHeight="false" outlineLevel="0" collapsed="false">
      <c r="A2189" s="1" t="s">
        <v>2829</v>
      </c>
      <c r="B2189" s="1" t="s">
        <v>4937</v>
      </c>
      <c r="C2189" s="1" t="s">
        <v>4938</v>
      </c>
    </row>
    <row r="2190" customFormat="false" ht="12.8" hidden="false" customHeight="false" outlineLevel="0" collapsed="false">
      <c r="A2190" s="1" t="s">
        <v>2829</v>
      </c>
      <c r="B2190" s="1" t="s">
        <v>4939</v>
      </c>
      <c r="C2190" s="1" t="s">
        <v>4940</v>
      </c>
    </row>
    <row r="2191" customFormat="false" ht="12.8" hidden="false" customHeight="false" outlineLevel="0" collapsed="false">
      <c r="A2191" s="1" t="s">
        <v>2829</v>
      </c>
      <c r="B2191" s="1" t="s">
        <v>4941</v>
      </c>
      <c r="C2191" s="1" t="s">
        <v>4942</v>
      </c>
    </row>
    <row r="2192" customFormat="false" ht="12.8" hidden="false" customHeight="false" outlineLevel="0" collapsed="false">
      <c r="A2192" s="1" t="s">
        <v>2829</v>
      </c>
      <c r="B2192" s="1" t="s">
        <v>4943</v>
      </c>
      <c r="C2192" s="1" t="s">
        <v>4944</v>
      </c>
    </row>
    <row r="2193" customFormat="false" ht="12.8" hidden="false" customHeight="false" outlineLevel="0" collapsed="false">
      <c r="A2193" s="1" t="s">
        <v>2829</v>
      </c>
      <c r="B2193" s="1" t="s">
        <v>4945</v>
      </c>
      <c r="C2193" s="1" t="s">
        <v>4946</v>
      </c>
    </row>
    <row r="2194" customFormat="false" ht="12.8" hidden="false" customHeight="false" outlineLevel="0" collapsed="false">
      <c r="A2194" s="1" t="s">
        <v>2829</v>
      </c>
      <c r="B2194" s="1" t="s">
        <v>4947</v>
      </c>
      <c r="C2194" s="1" t="s">
        <v>4948</v>
      </c>
    </row>
    <row r="2195" customFormat="false" ht="12.8" hidden="false" customHeight="false" outlineLevel="0" collapsed="false">
      <c r="A2195" s="1" t="s">
        <v>2829</v>
      </c>
      <c r="B2195" s="1" t="s">
        <v>4949</v>
      </c>
      <c r="C2195" s="1" t="s">
        <v>4950</v>
      </c>
    </row>
    <row r="2196" customFormat="false" ht="12.8" hidden="false" customHeight="false" outlineLevel="0" collapsed="false">
      <c r="A2196" s="1" t="s">
        <v>2829</v>
      </c>
      <c r="B2196" s="1" t="s">
        <v>4951</v>
      </c>
      <c r="C2196" s="1" t="s">
        <v>4952</v>
      </c>
    </row>
    <row r="2197" customFormat="false" ht="12.8" hidden="false" customHeight="false" outlineLevel="0" collapsed="false">
      <c r="A2197" s="1" t="s">
        <v>2829</v>
      </c>
      <c r="B2197" s="1" t="s">
        <v>4953</v>
      </c>
      <c r="C2197" s="1" t="s">
        <v>4954</v>
      </c>
    </row>
    <row r="2198" customFormat="false" ht="12.8" hidden="false" customHeight="false" outlineLevel="0" collapsed="false">
      <c r="A2198" s="1" t="s">
        <v>2829</v>
      </c>
      <c r="B2198" s="1" t="s">
        <v>4955</v>
      </c>
      <c r="C2198" s="1" t="s">
        <v>4956</v>
      </c>
    </row>
    <row r="2199" customFormat="false" ht="12.8" hidden="false" customHeight="false" outlineLevel="0" collapsed="false">
      <c r="A2199" s="1" t="s">
        <v>2829</v>
      </c>
      <c r="B2199" s="1" t="s">
        <v>4951</v>
      </c>
      <c r="C2199" s="1" t="s">
        <v>4957</v>
      </c>
    </row>
    <row r="2200" customFormat="false" ht="12.8" hidden="false" customHeight="false" outlineLevel="0" collapsed="false">
      <c r="A2200" s="1" t="s">
        <v>2829</v>
      </c>
      <c r="B2200" s="1" t="s">
        <v>4953</v>
      </c>
      <c r="C2200" s="1" t="s">
        <v>4958</v>
      </c>
    </row>
    <row r="2201" customFormat="false" ht="12.8" hidden="false" customHeight="false" outlineLevel="0" collapsed="false">
      <c r="A2201" s="1" t="s">
        <v>2829</v>
      </c>
      <c r="B2201" s="1" t="s">
        <v>4959</v>
      </c>
      <c r="C2201" s="1" t="s">
        <v>4960</v>
      </c>
    </row>
    <row r="2202" customFormat="false" ht="12.8" hidden="false" customHeight="false" outlineLevel="0" collapsed="false">
      <c r="A2202" s="1" t="s">
        <v>2829</v>
      </c>
      <c r="B2202" s="1" t="s">
        <v>4961</v>
      </c>
      <c r="C2202" s="1" t="s">
        <v>4962</v>
      </c>
    </row>
    <row r="2203" customFormat="false" ht="12.8" hidden="false" customHeight="false" outlineLevel="0" collapsed="false">
      <c r="A2203" s="1" t="s">
        <v>2829</v>
      </c>
      <c r="B2203" s="1" t="s">
        <v>4963</v>
      </c>
      <c r="C2203" s="1" t="s">
        <v>4964</v>
      </c>
    </row>
    <row r="2204" customFormat="false" ht="12.8" hidden="false" customHeight="false" outlineLevel="0" collapsed="false">
      <c r="A2204" s="1" t="s">
        <v>2829</v>
      </c>
      <c r="B2204" s="1" t="s">
        <v>4965</v>
      </c>
      <c r="C2204" s="1" t="s">
        <v>4966</v>
      </c>
    </row>
    <row r="2205" customFormat="false" ht="12.8" hidden="false" customHeight="false" outlineLevel="0" collapsed="false">
      <c r="A2205" s="1" t="s">
        <v>2829</v>
      </c>
      <c r="B2205" s="1" t="s">
        <v>4967</v>
      </c>
      <c r="C2205" s="1" t="s">
        <v>4968</v>
      </c>
    </row>
    <row r="2206" customFormat="false" ht="12.8" hidden="false" customHeight="false" outlineLevel="0" collapsed="false">
      <c r="A2206" s="1" t="s">
        <v>2829</v>
      </c>
      <c r="B2206" s="1" t="s">
        <v>4969</v>
      </c>
      <c r="C2206" s="1" t="s">
        <v>4970</v>
      </c>
    </row>
    <row r="2207" customFormat="false" ht="12.8" hidden="false" customHeight="false" outlineLevel="0" collapsed="false">
      <c r="A2207" s="1" t="s">
        <v>2829</v>
      </c>
      <c r="B2207" s="1" t="s">
        <v>4971</v>
      </c>
      <c r="C2207" s="1" t="s">
        <v>4972</v>
      </c>
    </row>
    <row r="2208" customFormat="false" ht="12.8" hidden="false" customHeight="false" outlineLevel="0" collapsed="false">
      <c r="A2208" s="1" t="s">
        <v>2829</v>
      </c>
      <c r="B2208" s="1" t="s">
        <v>4973</v>
      </c>
      <c r="C2208" s="1" t="s">
        <v>4974</v>
      </c>
    </row>
    <row r="2209" customFormat="false" ht="12.8" hidden="false" customHeight="false" outlineLevel="0" collapsed="false">
      <c r="A2209" s="1" t="s">
        <v>2829</v>
      </c>
      <c r="B2209" s="1" t="s">
        <v>4177</v>
      </c>
      <c r="C2209" s="1" t="s">
        <v>4975</v>
      </c>
    </row>
    <row r="2210" customFormat="false" ht="12.8" hidden="false" customHeight="false" outlineLevel="0" collapsed="false">
      <c r="A2210" s="1" t="s">
        <v>2829</v>
      </c>
      <c r="B2210" s="1" t="s">
        <v>4967</v>
      </c>
      <c r="C2210" s="1" t="s">
        <v>4976</v>
      </c>
    </row>
    <row r="2211" customFormat="false" ht="12.8" hidden="false" customHeight="false" outlineLevel="0" collapsed="false">
      <c r="A2211" s="1" t="s">
        <v>2829</v>
      </c>
      <c r="B2211" s="1" t="s">
        <v>4977</v>
      </c>
      <c r="C2211" s="1" t="s">
        <v>4978</v>
      </c>
    </row>
    <row r="2212" customFormat="false" ht="12.8" hidden="false" customHeight="false" outlineLevel="0" collapsed="false">
      <c r="A2212" s="1" t="s">
        <v>2829</v>
      </c>
      <c r="B2212" s="1" t="s">
        <v>4979</v>
      </c>
      <c r="C2212" s="1" t="s">
        <v>4980</v>
      </c>
    </row>
    <row r="2213" customFormat="false" ht="12.8" hidden="false" customHeight="false" outlineLevel="0" collapsed="false">
      <c r="A2213" s="1" t="s">
        <v>2829</v>
      </c>
      <c r="B2213" s="1" t="s">
        <v>4981</v>
      </c>
      <c r="C2213" s="1" t="s">
        <v>4982</v>
      </c>
    </row>
    <row r="2214" customFormat="false" ht="12.8" hidden="false" customHeight="false" outlineLevel="0" collapsed="false">
      <c r="A2214" s="1" t="s">
        <v>4750</v>
      </c>
      <c r="B2214" s="1" t="s">
        <v>4983</v>
      </c>
      <c r="C2214" s="1" t="s">
        <v>4984</v>
      </c>
    </row>
    <row r="2215" customFormat="false" ht="12.8" hidden="false" customHeight="false" outlineLevel="0" collapsed="false">
      <c r="A2215" s="1" t="s">
        <v>4985</v>
      </c>
      <c r="B2215" s="1" t="s">
        <v>4986</v>
      </c>
      <c r="C2215" s="1" t="s">
        <v>4987</v>
      </c>
    </row>
    <row r="2216" customFormat="false" ht="12.8" hidden="false" customHeight="false" outlineLevel="0" collapsed="false">
      <c r="A2216" s="1" t="s">
        <v>2829</v>
      </c>
      <c r="B2216" s="1" t="s">
        <v>1230</v>
      </c>
      <c r="C2216" s="1" t="s">
        <v>4988</v>
      </c>
    </row>
    <row r="2217" customFormat="false" ht="12.8" hidden="false" customHeight="false" outlineLevel="0" collapsed="false">
      <c r="A2217" s="1" t="s">
        <v>2829</v>
      </c>
      <c r="B2217" s="1" t="s">
        <v>4889</v>
      </c>
      <c r="C2217" s="1" t="s">
        <v>4989</v>
      </c>
    </row>
    <row r="2218" customFormat="false" ht="12.8" hidden="false" customHeight="false" outlineLevel="0" collapsed="false">
      <c r="A2218" s="1" t="s">
        <v>2829</v>
      </c>
      <c r="B2218" s="1" t="s">
        <v>4990</v>
      </c>
      <c r="C2218" s="1" t="s">
        <v>4991</v>
      </c>
    </row>
    <row r="2219" customFormat="false" ht="12.8" hidden="false" customHeight="false" outlineLevel="0" collapsed="false">
      <c r="A2219" s="1" t="s">
        <v>2829</v>
      </c>
      <c r="B2219" s="1" t="s">
        <v>4992</v>
      </c>
      <c r="C2219" s="1" t="s">
        <v>4993</v>
      </c>
    </row>
    <row r="2220" customFormat="false" ht="12.8" hidden="false" customHeight="false" outlineLevel="0" collapsed="false">
      <c r="A2220" s="1" t="s">
        <v>2829</v>
      </c>
      <c r="B2220" s="1" t="s">
        <v>4994</v>
      </c>
      <c r="C2220" s="1" t="s">
        <v>4995</v>
      </c>
    </row>
    <row r="2221" customFormat="false" ht="12.8" hidden="false" customHeight="false" outlineLevel="0" collapsed="false">
      <c r="A2221" s="1" t="s">
        <v>2829</v>
      </c>
      <c r="B2221" s="1" t="s">
        <v>4996</v>
      </c>
      <c r="C2221" s="1" t="s">
        <v>4997</v>
      </c>
    </row>
    <row r="2222" customFormat="false" ht="12.8" hidden="false" customHeight="false" outlineLevel="0" collapsed="false">
      <c r="A2222" s="1" t="s">
        <v>2829</v>
      </c>
      <c r="B2222" s="1" t="s">
        <v>4998</v>
      </c>
      <c r="C2222" s="1" t="s">
        <v>4999</v>
      </c>
    </row>
    <row r="2223" customFormat="false" ht="12.8" hidden="false" customHeight="false" outlineLevel="0" collapsed="false">
      <c r="A2223" s="1" t="s">
        <v>2829</v>
      </c>
      <c r="B2223" s="1" t="s">
        <v>5000</v>
      </c>
      <c r="C2223" s="1" t="s">
        <v>5001</v>
      </c>
    </row>
    <row r="2224" customFormat="false" ht="12.8" hidden="false" customHeight="false" outlineLevel="0" collapsed="false">
      <c r="A2224" s="1" t="s">
        <v>2829</v>
      </c>
      <c r="B2224" s="1" t="s">
        <v>3755</v>
      </c>
      <c r="C2224" s="1" t="s">
        <v>5002</v>
      </c>
    </row>
    <row r="2225" customFormat="false" ht="12.8" hidden="false" customHeight="false" outlineLevel="0" collapsed="false">
      <c r="A2225" s="1" t="s">
        <v>2829</v>
      </c>
      <c r="B2225" s="1" t="s">
        <v>5003</v>
      </c>
      <c r="C2225" s="1" t="s">
        <v>5004</v>
      </c>
    </row>
    <row r="2226" customFormat="false" ht="12.8" hidden="false" customHeight="false" outlineLevel="0" collapsed="false">
      <c r="A2226" s="1" t="s">
        <v>2829</v>
      </c>
      <c r="B2226" s="1" t="s">
        <v>5005</v>
      </c>
      <c r="C2226" s="1" t="s">
        <v>5006</v>
      </c>
    </row>
    <row r="2227" customFormat="false" ht="12.8" hidden="false" customHeight="false" outlineLevel="0" collapsed="false">
      <c r="A2227" s="1" t="s">
        <v>2829</v>
      </c>
      <c r="B2227" s="1" t="s">
        <v>4977</v>
      </c>
      <c r="C2227" s="1" t="s">
        <v>5007</v>
      </c>
    </row>
    <row r="2228" customFormat="false" ht="12.8" hidden="false" customHeight="false" outlineLevel="0" collapsed="false">
      <c r="A2228" s="1" t="s">
        <v>2829</v>
      </c>
      <c r="B2228" s="1" t="s">
        <v>5008</v>
      </c>
      <c r="C2228" s="1" t="s">
        <v>5009</v>
      </c>
    </row>
    <row r="2229" customFormat="false" ht="12.8" hidden="false" customHeight="false" outlineLevel="0" collapsed="false">
      <c r="A2229" s="1" t="s">
        <v>2829</v>
      </c>
      <c r="B2229" s="1" t="s">
        <v>1184</v>
      </c>
      <c r="C2229" s="1" t="s">
        <v>5010</v>
      </c>
    </row>
    <row r="2230" customFormat="false" ht="12.8" hidden="false" customHeight="false" outlineLevel="0" collapsed="false">
      <c r="A2230" s="1" t="s">
        <v>2829</v>
      </c>
      <c r="B2230" s="1" t="s">
        <v>5011</v>
      </c>
      <c r="C2230" s="1" t="s">
        <v>5012</v>
      </c>
    </row>
    <row r="2231" customFormat="false" ht="12.8" hidden="false" customHeight="false" outlineLevel="0" collapsed="false">
      <c r="A2231" s="1" t="s">
        <v>2829</v>
      </c>
      <c r="B2231" s="1" t="s">
        <v>5013</v>
      </c>
      <c r="C2231" s="1" t="s">
        <v>5014</v>
      </c>
    </row>
    <row r="2232" customFormat="false" ht="12.8" hidden="false" customHeight="false" outlineLevel="0" collapsed="false">
      <c r="A2232" s="1" t="s">
        <v>2829</v>
      </c>
      <c r="B2232" s="1" t="s">
        <v>5015</v>
      </c>
      <c r="C2232" s="1" t="s">
        <v>5016</v>
      </c>
    </row>
    <row r="2233" customFormat="false" ht="12.8" hidden="false" customHeight="false" outlineLevel="0" collapsed="false">
      <c r="A2233" s="1" t="s">
        <v>2829</v>
      </c>
      <c r="B2233" s="1" t="s">
        <v>5017</v>
      </c>
      <c r="C2233" s="1" t="s">
        <v>5018</v>
      </c>
    </row>
    <row r="2234" customFormat="false" ht="12.8" hidden="false" customHeight="false" outlineLevel="0" collapsed="false">
      <c r="A2234" s="1" t="s">
        <v>2829</v>
      </c>
      <c r="B2234" s="1" t="s">
        <v>5019</v>
      </c>
      <c r="C2234" s="1" t="s">
        <v>5020</v>
      </c>
    </row>
    <row r="2235" customFormat="false" ht="12.8" hidden="false" customHeight="false" outlineLevel="0" collapsed="false">
      <c r="A2235" s="1" t="s">
        <v>2829</v>
      </c>
      <c r="B2235" s="1" t="s">
        <v>5021</v>
      </c>
      <c r="C2235" s="1" t="s">
        <v>5022</v>
      </c>
    </row>
    <row r="2236" customFormat="false" ht="12.8" hidden="false" customHeight="false" outlineLevel="0" collapsed="false">
      <c r="A2236" s="1" t="s">
        <v>2829</v>
      </c>
      <c r="B2236" s="1" t="s">
        <v>5023</v>
      </c>
      <c r="C2236" s="1" t="s">
        <v>5024</v>
      </c>
    </row>
    <row r="2237" customFormat="false" ht="12.8" hidden="false" customHeight="false" outlineLevel="0" collapsed="false">
      <c r="A2237" s="1" t="s">
        <v>2829</v>
      </c>
      <c r="B2237" s="1" t="s">
        <v>5025</v>
      </c>
      <c r="C2237" s="1" t="s">
        <v>5026</v>
      </c>
    </row>
    <row r="2238" customFormat="false" ht="12.8" hidden="false" customHeight="false" outlineLevel="0" collapsed="false">
      <c r="A2238" s="1" t="s">
        <v>2829</v>
      </c>
      <c r="B2238" s="1" t="s">
        <v>5027</v>
      </c>
      <c r="C2238" s="1" t="s">
        <v>5028</v>
      </c>
    </row>
    <row r="2239" customFormat="false" ht="12.8" hidden="false" customHeight="false" outlineLevel="0" collapsed="false">
      <c r="A2239" s="1" t="s">
        <v>2829</v>
      </c>
      <c r="B2239" s="1" t="s">
        <v>5029</v>
      </c>
      <c r="C2239" s="1" t="s">
        <v>5030</v>
      </c>
    </row>
    <row r="2240" customFormat="false" ht="12.8" hidden="false" customHeight="false" outlineLevel="0" collapsed="false">
      <c r="A2240" s="1" t="s">
        <v>2829</v>
      </c>
      <c r="B2240" s="1" t="s">
        <v>5031</v>
      </c>
      <c r="C2240" s="1" t="s">
        <v>5032</v>
      </c>
    </row>
    <row r="2241" customFormat="false" ht="12.8" hidden="false" customHeight="false" outlineLevel="0" collapsed="false">
      <c r="A2241" s="1" t="s">
        <v>2829</v>
      </c>
      <c r="B2241" s="1" t="s">
        <v>5033</v>
      </c>
      <c r="C2241" s="1" t="s">
        <v>5034</v>
      </c>
    </row>
    <row r="2242" customFormat="false" ht="12.8" hidden="false" customHeight="false" outlineLevel="0" collapsed="false">
      <c r="A2242" s="1" t="s">
        <v>2829</v>
      </c>
      <c r="B2242" s="1" t="s">
        <v>5035</v>
      </c>
      <c r="C2242" s="1" t="s">
        <v>5036</v>
      </c>
    </row>
    <row r="2243" customFormat="false" ht="12.8" hidden="false" customHeight="false" outlineLevel="0" collapsed="false">
      <c r="A2243" s="1" t="s">
        <v>2829</v>
      </c>
      <c r="B2243" s="1" t="s">
        <v>5037</v>
      </c>
      <c r="C2243" s="1" t="s">
        <v>5038</v>
      </c>
    </row>
    <row r="2244" customFormat="false" ht="12.8" hidden="false" customHeight="false" outlineLevel="0" collapsed="false">
      <c r="A2244" s="1" t="s">
        <v>2829</v>
      </c>
      <c r="B2244" s="1" t="s">
        <v>5039</v>
      </c>
      <c r="C2244" s="1" t="s">
        <v>5040</v>
      </c>
    </row>
    <row r="2245" customFormat="false" ht="12.8" hidden="false" customHeight="false" outlineLevel="0" collapsed="false">
      <c r="A2245" s="1" t="s">
        <v>2829</v>
      </c>
      <c r="B2245" s="1" t="s">
        <v>5041</v>
      </c>
      <c r="C2245" s="1" t="s">
        <v>5042</v>
      </c>
    </row>
    <row r="2246" customFormat="false" ht="12.8" hidden="false" customHeight="false" outlineLevel="0" collapsed="false">
      <c r="A2246" s="1" t="s">
        <v>2829</v>
      </c>
      <c r="B2246" s="1" t="s">
        <v>5043</v>
      </c>
      <c r="C2246" s="1" t="s">
        <v>5044</v>
      </c>
    </row>
    <row r="2247" customFormat="false" ht="12.8" hidden="false" customHeight="false" outlineLevel="0" collapsed="false">
      <c r="A2247" s="1" t="s">
        <v>2829</v>
      </c>
      <c r="B2247" s="1" t="s">
        <v>5045</v>
      </c>
      <c r="C2247" s="1" t="s">
        <v>5046</v>
      </c>
    </row>
    <row r="2248" customFormat="false" ht="12.8" hidden="false" customHeight="false" outlineLevel="0" collapsed="false">
      <c r="A2248" s="1" t="s">
        <v>2829</v>
      </c>
      <c r="B2248" s="1" t="s">
        <v>5047</v>
      </c>
      <c r="C2248" s="1" t="s">
        <v>5048</v>
      </c>
    </row>
    <row r="2249" customFormat="false" ht="12.8" hidden="false" customHeight="false" outlineLevel="0" collapsed="false">
      <c r="A2249" s="1" t="s">
        <v>2829</v>
      </c>
      <c r="B2249" s="1" t="s">
        <v>5049</v>
      </c>
      <c r="C2249" s="1" t="s">
        <v>5050</v>
      </c>
    </row>
    <row r="2250" customFormat="false" ht="12.8" hidden="false" customHeight="false" outlineLevel="0" collapsed="false">
      <c r="A2250" s="1" t="s">
        <v>2829</v>
      </c>
      <c r="B2250" s="1" t="s">
        <v>5051</v>
      </c>
      <c r="C2250" s="1" t="s">
        <v>5052</v>
      </c>
    </row>
    <row r="2251" customFormat="false" ht="12.8" hidden="false" customHeight="false" outlineLevel="0" collapsed="false">
      <c r="A2251" s="1" t="s">
        <v>2829</v>
      </c>
      <c r="B2251" s="1" t="s">
        <v>4845</v>
      </c>
      <c r="C2251" s="1" t="s">
        <v>5053</v>
      </c>
    </row>
    <row r="2252" customFormat="false" ht="12.8" hidden="false" customHeight="false" outlineLevel="0" collapsed="false">
      <c r="A2252" s="1" t="s">
        <v>2829</v>
      </c>
      <c r="B2252" s="1" t="s">
        <v>5054</v>
      </c>
      <c r="C2252" s="1" t="s">
        <v>5055</v>
      </c>
    </row>
    <row r="2253" customFormat="false" ht="12.8" hidden="false" customHeight="false" outlineLevel="0" collapsed="false">
      <c r="A2253" s="1" t="s">
        <v>2829</v>
      </c>
      <c r="B2253" s="1" t="s">
        <v>699</v>
      </c>
      <c r="C2253" s="1" t="s">
        <v>5056</v>
      </c>
    </row>
    <row r="2254" customFormat="false" ht="12.8" hidden="false" customHeight="false" outlineLevel="0" collapsed="false">
      <c r="A2254" s="1" t="s">
        <v>2829</v>
      </c>
      <c r="B2254" s="1" t="s">
        <v>5057</v>
      </c>
      <c r="C2254" s="1" t="s">
        <v>5058</v>
      </c>
    </row>
    <row r="2255" customFormat="false" ht="12.8" hidden="false" customHeight="false" outlineLevel="0" collapsed="false">
      <c r="A2255" s="1" t="s">
        <v>2829</v>
      </c>
      <c r="B2255" s="1" t="s">
        <v>5059</v>
      </c>
      <c r="C2255" s="1" t="s">
        <v>5060</v>
      </c>
    </row>
    <row r="2256" customFormat="false" ht="12.8" hidden="false" customHeight="false" outlineLevel="0" collapsed="false">
      <c r="A2256" s="1" t="s">
        <v>2829</v>
      </c>
      <c r="B2256" s="1" t="s">
        <v>5061</v>
      </c>
      <c r="C2256" s="1" t="s">
        <v>5062</v>
      </c>
    </row>
    <row r="2257" customFormat="false" ht="12.8" hidden="false" customHeight="false" outlineLevel="0" collapsed="false">
      <c r="A2257" s="1" t="s">
        <v>2829</v>
      </c>
      <c r="B2257" s="1" t="s">
        <v>43</v>
      </c>
      <c r="C2257" s="1" t="s">
        <v>5063</v>
      </c>
    </row>
    <row r="2258" customFormat="false" ht="12.8" hidden="false" customHeight="false" outlineLevel="0" collapsed="false">
      <c r="A2258" s="1" t="s">
        <v>2829</v>
      </c>
      <c r="B2258" s="1" t="s">
        <v>5064</v>
      </c>
      <c r="C2258" s="1" t="s">
        <v>5065</v>
      </c>
    </row>
    <row r="2259" customFormat="false" ht="12.8" hidden="false" customHeight="false" outlineLevel="0" collapsed="false">
      <c r="A2259" s="1" t="s">
        <v>2829</v>
      </c>
      <c r="B2259" s="1" t="s">
        <v>5066</v>
      </c>
      <c r="C2259" s="1" t="s">
        <v>5067</v>
      </c>
    </row>
    <row r="2260" customFormat="false" ht="12.8" hidden="false" customHeight="false" outlineLevel="0" collapsed="false">
      <c r="A2260" s="1" t="s">
        <v>2829</v>
      </c>
      <c r="B2260" s="1" t="s">
        <v>5068</v>
      </c>
      <c r="C2260" s="1" t="s">
        <v>5069</v>
      </c>
    </row>
    <row r="2261" customFormat="false" ht="12.8" hidden="false" customHeight="false" outlineLevel="0" collapsed="false">
      <c r="A2261" s="1" t="s">
        <v>2829</v>
      </c>
      <c r="B2261" s="1" t="s">
        <v>5070</v>
      </c>
      <c r="C2261" s="1" t="s">
        <v>5071</v>
      </c>
    </row>
    <row r="2262" customFormat="false" ht="12.8" hidden="false" customHeight="false" outlineLevel="0" collapsed="false">
      <c r="A2262" s="1" t="s">
        <v>2829</v>
      </c>
      <c r="B2262" s="1" t="s">
        <v>5072</v>
      </c>
      <c r="C2262" s="1" t="s">
        <v>5073</v>
      </c>
    </row>
    <row r="2263" customFormat="false" ht="12.8" hidden="false" customHeight="false" outlineLevel="0" collapsed="false">
      <c r="A2263" s="1" t="s">
        <v>5074</v>
      </c>
      <c r="B2263" s="1" t="s">
        <v>5075</v>
      </c>
      <c r="C2263" s="1" t="s">
        <v>5076</v>
      </c>
    </row>
    <row r="2264" customFormat="false" ht="12.8" hidden="false" customHeight="false" outlineLevel="0" collapsed="false">
      <c r="A2264" s="1" t="s">
        <v>5074</v>
      </c>
      <c r="B2264" s="1" t="s">
        <v>5077</v>
      </c>
      <c r="C2264" s="1" t="s">
        <v>5078</v>
      </c>
    </row>
    <row r="2265" customFormat="false" ht="12.8" hidden="false" customHeight="false" outlineLevel="0" collapsed="false">
      <c r="A2265" s="1" t="s">
        <v>5079</v>
      </c>
      <c r="B2265" s="1" t="s">
        <v>5080</v>
      </c>
      <c r="C2265" s="1" t="s">
        <v>5081</v>
      </c>
    </row>
    <row r="2266" customFormat="false" ht="12.8" hidden="false" customHeight="false" outlineLevel="0" collapsed="false">
      <c r="A2266" s="1" t="s">
        <v>5082</v>
      </c>
      <c r="B2266" s="1" t="s">
        <v>5083</v>
      </c>
      <c r="C2266" s="1" t="s">
        <v>5084</v>
      </c>
    </row>
    <row r="2267" customFormat="false" ht="12.8" hidden="false" customHeight="false" outlineLevel="0" collapsed="false">
      <c r="A2267" s="1" t="s">
        <v>5085</v>
      </c>
      <c r="B2267" s="1"/>
      <c r="C2267" s="1" t="s">
        <v>5086</v>
      </c>
    </row>
    <row r="2268" customFormat="false" ht="12.8" hidden="false" customHeight="false" outlineLevel="0" collapsed="false">
      <c r="A2268" s="1" t="s">
        <v>5087</v>
      </c>
      <c r="B2268" s="1" t="s">
        <v>5088</v>
      </c>
      <c r="C2268" s="1" t="s">
        <v>5089</v>
      </c>
    </row>
    <row r="2269" customFormat="false" ht="12.8" hidden="false" customHeight="false" outlineLevel="0" collapsed="false">
      <c r="A2269" s="1" t="s">
        <v>5090</v>
      </c>
      <c r="B2269" s="1" t="s">
        <v>5091</v>
      </c>
      <c r="C2269" s="1" t="s">
        <v>5092</v>
      </c>
    </row>
    <row r="2270" customFormat="false" ht="12.8" hidden="false" customHeight="false" outlineLevel="0" collapsed="false">
      <c r="A2270" s="1" t="s">
        <v>5093</v>
      </c>
      <c r="B2270" s="1" t="s">
        <v>2909</v>
      </c>
      <c r="C2270" s="1" t="s">
        <v>5094</v>
      </c>
    </row>
    <row r="2271" customFormat="false" ht="12.8" hidden="false" customHeight="false" outlineLevel="0" collapsed="false">
      <c r="A2271" s="1" t="s">
        <v>5095</v>
      </c>
      <c r="B2271" s="1" t="s">
        <v>5096</v>
      </c>
      <c r="C2271" s="1" t="s">
        <v>5097</v>
      </c>
    </row>
    <row r="2272" customFormat="false" ht="12.8" hidden="false" customHeight="false" outlineLevel="0" collapsed="false">
      <c r="A2272" s="1" t="s">
        <v>5098</v>
      </c>
      <c r="B2272" s="1" t="s">
        <v>5099</v>
      </c>
      <c r="C2272" s="1" t="s">
        <v>5100</v>
      </c>
    </row>
    <row r="2273" customFormat="false" ht="12.8" hidden="false" customHeight="false" outlineLevel="0" collapsed="false">
      <c r="A2273" s="1" t="s">
        <v>5101</v>
      </c>
      <c r="B2273" s="1" t="s">
        <v>5102</v>
      </c>
      <c r="C2273" s="1" t="s">
        <v>5103</v>
      </c>
    </row>
    <row r="2274" customFormat="false" ht="12.8" hidden="false" customHeight="false" outlineLevel="0" collapsed="false">
      <c r="A2274" s="1" t="s">
        <v>5104</v>
      </c>
      <c r="B2274" s="1" t="s">
        <v>5105</v>
      </c>
      <c r="C2274" s="1" t="s">
        <v>5106</v>
      </c>
    </row>
    <row r="2275" customFormat="false" ht="12.8" hidden="false" customHeight="false" outlineLevel="0" collapsed="false">
      <c r="A2275" s="1" t="s">
        <v>5107</v>
      </c>
      <c r="B2275" s="1" t="s">
        <v>5108</v>
      </c>
      <c r="C2275" s="1" t="s">
        <v>5109</v>
      </c>
    </row>
    <row r="2276" customFormat="false" ht="12.8" hidden="false" customHeight="false" outlineLevel="0" collapsed="false">
      <c r="A2276" s="1" t="s">
        <v>5110</v>
      </c>
      <c r="B2276" s="1" t="s">
        <v>5111</v>
      </c>
      <c r="C2276" s="1" t="s">
        <v>5112</v>
      </c>
    </row>
    <row r="2277" customFormat="false" ht="12.8" hidden="false" customHeight="false" outlineLevel="0" collapsed="false">
      <c r="A2277" s="1" t="s">
        <v>5113</v>
      </c>
      <c r="B2277" s="1" t="s">
        <v>5114</v>
      </c>
      <c r="C2277" s="1" t="s">
        <v>5115</v>
      </c>
    </row>
    <row r="2278" customFormat="false" ht="12.8" hidden="false" customHeight="false" outlineLevel="0" collapsed="false">
      <c r="A2278" s="1" t="s">
        <v>5116</v>
      </c>
      <c r="B2278" s="1" t="s">
        <v>5117</v>
      </c>
      <c r="C2278" s="1" t="s">
        <v>5118</v>
      </c>
    </row>
    <row r="2279" customFormat="false" ht="12.8" hidden="false" customHeight="false" outlineLevel="0" collapsed="false">
      <c r="A2279" s="1" t="s">
        <v>5119</v>
      </c>
      <c r="B2279" s="1" t="s">
        <v>5120</v>
      </c>
      <c r="C2279" s="1" t="s">
        <v>5121</v>
      </c>
    </row>
    <row r="2280" customFormat="false" ht="12.8" hidden="false" customHeight="false" outlineLevel="0" collapsed="false">
      <c r="A2280" s="1" t="s">
        <v>5122</v>
      </c>
      <c r="B2280" s="1" t="s">
        <v>5123</v>
      </c>
      <c r="C2280" s="1" t="s">
        <v>5124</v>
      </c>
    </row>
    <row r="2281" customFormat="false" ht="12.8" hidden="false" customHeight="false" outlineLevel="0" collapsed="false">
      <c r="A2281" s="1" t="s">
        <v>5125</v>
      </c>
      <c r="B2281" s="1" t="s">
        <v>5126</v>
      </c>
      <c r="C2281" s="1" t="s">
        <v>5127</v>
      </c>
    </row>
    <row r="2282" customFormat="false" ht="12.8" hidden="false" customHeight="false" outlineLevel="0" collapsed="false">
      <c r="A2282" s="1" t="s">
        <v>5128</v>
      </c>
      <c r="B2282" s="1" t="s">
        <v>5129</v>
      </c>
      <c r="C2282" s="1" t="s">
        <v>5130</v>
      </c>
    </row>
    <row r="2283" customFormat="false" ht="12.8" hidden="false" customHeight="false" outlineLevel="0" collapsed="false">
      <c r="A2283" s="1" t="s">
        <v>5120</v>
      </c>
      <c r="B2283" s="1" t="s">
        <v>5131</v>
      </c>
      <c r="C2283" s="1" t="s">
        <v>5132</v>
      </c>
    </row>
    <row r="2284" customFormat="false" ht="12.8" hidden="false" customHeight="false" outlineLevel="0" collapsed="false">
      <c r="A2284" s="1" t="s">
        <v>5120</v>
      </c>
      <c r="B2284" s="1" t="s">
        <v>5133</v>
      </c>
      <c r="C2284" s="1" t="s">
        <v>5134</v>
      </c>
    </row>
    <row r="2285" customFormat="false" ht="12.8" hidden="false" customHeight="false" outlineLevel="0" collapsed="false">
      <c r="A2285" s="1" t="s">
        <v>5120</v>
      </c>
      <c r="B2285" s="1" t="s">
        <v>5135</v>
      </c>
      <c r="C2285" s="1" t="s">
        <v>5136</v>
      </c>
    </row>
    <row r="2286" customFormat="false" ht="12.8" hidden="false" customHeight="false" outlineLevel="0" collapsed="false">
      <c r="A2286" s="1" t="s">
        <v>5120</v>
      </c>
      <c r="B2286" s="1" t="s">
        <v>5137</v>
      </c>
      <c r="C2286" s="1" t="s">
        <v>5138</v>
      </c>
    </row>
    <row r="2287" customFormat="false" ht="12.8" hidden="false" customHeight="false" outlineLevel="0" collapsed="false">
      <c r="A2287" s="1" t="s">
        <v>5120</v>
      </c>
      <c r="B2287" s="1" t="s">
        <v>5139</v>
      </c>
      <c r="C2287" s="1" t="s">
        <v>5140</v>
      </c>
    </row>
    <row r="2288" customFormat="false" ht="12.8" hidden="false" customHeight="false" outlineLevel="0" collapsed="false">
      <c r="A2288" s="1" t="s">
        <v>5141</v>
      </c>
      <c r="B2288" s="1" t="s">
        <v>5142</v>
      </c>
      <c r="C2288" s="1" t="s">
        <v>5143</v>
      </c>
    </row>
    <row r="2289" customFormat="false" ht="12.8" hidden="false" customHeight="false" outlineLevel="0" collapsed="false">
      <c r="A2289" s="1" t="s">
        <v>5141</v>
      </c>
      <c r="B2289" s="1" t="s">
        <v>5144</v>
      </c>
      <c r="C2289" s="1" t="s">
        <v>5145</v>
      </c>
    </row>
    <row r="2290" customFormat="false" ht="12.8" hidden="false" customHeight="false" outlineLevel="0" collapsed="false">
      <c r="A2290" s="1" t="s">
        <v>5141</v>
      </c>
      <c r="B2290" s="1" t="s">
        <v>5146</v>
      </c>
      <c r="C2290" s="1" t="s">
        <v>5147</v>
      </c>
    </row>
    <row r="2291" customFormat="false" ht="12.8" hidden="false" customHeight="false" outlineLevel="0" collapsed="false">
      <c r="A2291" s="1" t="s">
        <v>5141</v>
      </c>
      <c r="B2291" s="1" t="s">
        <v>649</v>
      </c>
      <c r="C2291" s="1" t="s">
        <v>5148</v>
      </c>
    </row>
    <row r="2292" customFormat="false" ht="12.8" hidden="false" customHeight="false" outlineLevel="0" collapsed="false">
      <c r="A2292" s="1" t="s">
        <v>5141</v>
      </c>
      <c r="B2292" s="1" t="s">
        <v>5149</v>
      </c>
      <c r="C2292" s="1" t="s">
        <v>5150</v>
      </c>
    </row>
    <row r="2293" customFormat="false" ht="12.8" hidden="false" customHeight="false" outlineLevel="0" collapsed="false">
      <c r="A2293" s="1" t="s">
        <v>5141</v>
      </c>
      <c r="B2293" s="1" t="s">
        <v>3194</v>
      </c>
      <c r="C2293" s="1" t="s">
        <v>5151</v>
      </c>
    </row>
    <row r="2294" customFormat="false" ht="12.8" hidden="false" customHeight="false" outlineLevel="0" collapsed="false">
      <c r="A2294" s="1" t="s">
        <v>5141</v>
      </c>
      <c r="B2294" s="1" t="s">
        <v>5152</v>
      </c>
      <c r="C2294" s="1" t="s">
        <v>5153</v>
      </c>
    </row>
    <row r="2295" customFormat="false" ht="12.8" hidden="false" customHeight="false" outlineLevel="0" collapsed="false">
      <c r="A2295" s="1" t="s">
        <v>5141</v>
      </c>
      <c r="B2295" s="1" t="s">
        <v>5154</v>
      </c>
      <c r="C2295" s="1" t="s">
        <v>5155</v>
      </c>
    </row>
    <row r="2296" customFormat="false" ht="12.8" hidden="false" customHeight="false" outlineLevel="0" collapsed="false">
      <c r="A2296" s="1" t="s">
        <v>5141</v>
      </c>
      <c r="B2296" s="1" t="s">
        <v>5156</v>
      </c>
      <c r="C2296" s="1" t="s">
        <v>5157</v>
      </c>
    </row>
    <row r="2297" customFormat="false" ht="12.8" hidden="false" customHeight="false" outlineLevel="0" collapsed="false">
      <c r="A2297" s="1" t="s">
        <v>5141</v>
      </c>
      <c r="B2297" s="1" t="s">
        <v>5158</v>
      </c>
      <c r="C2297" s="1" t="s">
        <v>5159</v>
      </c>
    </row>
    <row r="2298" customFormat="false" ht="12.8" hidden="false" customHeight="false" outlineLevel="0" collapsed="false">
      <c r="A2298" s="1" t="s">
        <v>5160</v>
      </c>
      <c r="B2298" s="1" t="s">
        <v>5161</v>
      </c>
      <c r="C2298" s="1" t="s">
        <v>5162</v>
      </c>
    </row>
    <row r="2299" customFormat="false" ht="12.8" hidden="false" customHeight="false" outlineLevel="0" collapsed="false">
      <c r="A2299" s="1" t="s">
        <v>5141</v>
      </c>
      <c r="B2299" s="1" t="s">
        <v>5163</v>
      </c>
      <c r="C2299" s="1" t="s">
        <v>5164</v>
      </c>
    </row>
    <row r="2300" customFormat="false" ht="12.8" hidden="false" customHeight="false" outlineLevel="0" collapsed="false">
      <c r="A2300" s="1" t="s">
        <v>5141</v>
      </c>
      <c r="B2300" s="1" t="s">
        <v>5165</v>
      </c>
      <c r="C2300" s="1" t="s">
        <v>5166</v>
      </c>
    </row>
    <row r="2301" customFormat="false" ht="12.8" hidden="false" customHeight="false" outlineLevel="0" collapsed="false">
      <c r="A2301" s="1" t="s">
        <v>5141</v>
      </c>
      <c r="B2301" s="1" t="s">
        <v>5167</v>
      </c>
      <c r="C2301" s="1" t="s">
        <v>5168</v>
      </c>
    </row>
    <row r="2302" customFormat="false" ht="12.8" hidden="false" customHeight="false" outlineLevel="0" collapsed="false">
      <c r="A2302" s="1" t="s">
        <v>5141</v>
      </c>
      <c r="B2302" s="1" t="s">
        <v>5169</v>
      </c>
      <c r="C2302" s="1" t="s">
        <v>5170</v>
      </c>
    </row>
    <row r="2303" customFormat="false" ht="12.8" hidden="false" customHeight="false" outlineLevel="0" collapsed="false">
      <c r="A2303" s="1" t="s">
        <v>5141</v>
      </c>
      <c r="B2303" s="1" t="s">
        <v>5171</v>
      </c>
      <c r="C2303" s="1" t="s">
        <v>5172</v>
      </c>
    </row>
    <row r="2304" customFormat="false" ht="12.8" hidden="false" customHeight="false" outlineLevel="0" collapsed="false">
      <c r="A2304" s="1" t="s">
        <v>5141</v>
      </c>
      <c r="B2304" s="1"/>
      <c r="C2304" s="1" t="s">
        <v>5173</v>
      </c>
    </row>
    <row r="2305" customFormat="false" ht="12.8" hidden="false" customHeight="false" outlineLevel="0" collapsed="false">
      <c r="A2305" s="1" t="s">
        <v>5141</v>
      </c>
      <c r="B2305" s="1" t="s">
        <v>4631</v>
      </c>
      <c r="C2305" s="1" t="s">
        <v>5174</v>
      </c>
    </row>
    <row r="2306" customFormat="false" ht="12.8" hidden="false" customHeight="false" outlineLevel="0" collapsed="false">
      <c r="A2306" s="1" t="s">
        <v>5141</v>
      </c>
      <c r="B2306" s="1" t="s">
        <v>5175</v>
      </c>
      <c r="C2306" s="1" t="s">
        <v>5176</v>
      </c>
    </row>
    <row r="2307" customFormat="false" ht="12.8" hidden="false" customHeight="false" outlineLevel="0" collapsed="false">
      <c r="A2307" s="1" t="s">
        <v>5141</v>
      </c>
      <c r="B2307" s="1" t="s">
        <v>5177</v>
      </c>
      <c r="C2307" s="1" t="s">
        <v>5178</v>
      </c>
    </row>
    <row r="2308" customFormat="false" ht="12.8" hidden="false" customHeight="false" outlineLevel="0" collapsed="false">
      <c r="A2308" s="1" t="s">
        <v>5141</v>
      </c>
      <c r="B2308" s="1" t="s">
        <v>5091</v>
      </c>
      <c r="C2308" s="1" t="s">
        <v>5179</v>
      </c>
    </row>
    <row r="2309" customFormat="false" ht="12.8" hidden="false" customHeight="false" outlineLevel="0" collapsed="false">
      <c r="A2309" s="1" t="s">
        <v>5141</v>
      </c>
      <c r="B2309" s="1" t="s">
        <v>5180</v>
      </c>
      <c r="C2309" s="1" t="s">
        <v>5181</v>
      </c>
    </row>
    <row r="2310" customFormat="false" ht="12.8" hidden="false" customHeight="false" outlineLevel="0" collapsed="false">
      <c r="A2310" s="1" t="s">
        <v>5141</v>
      </c>
      <c r="B2310" s="1" t="s">
        <v>5182</v>
      </c>
      <c r="C2310" s="1" t="s">
        <v>5183</v>
      </c>
    </row>
    <row r="2311" customFormat="false" ht="12.8" hidden="false" customHeight="false" outlineLevel="0" collapsed="false">
      <c r="A2311" s="1" t="s">
        <v>5141</v>
      </c>
      <c r="B2311" s="1" t="s">
        <v>5184</v>
      </c>
      <c r="C2311" s="1" t="s">
        <v>5185</v>
      </c>
    </row>
    <row r="2312" customFormat="false" ht="12.8" hidden="false" customHeight="false" outlineLevel="0" collapsed="false">
      <c r="A2312" s="1" t="s">
        <v>5141</v>
      </c>
      <c r="B2312" s="1" t="s">
        <v>5186</v>
      </c>
      <c r="C2312" s="1" t="s">
        <v>5187</v>
      </c>
    </row>
    <row r="2313" customFormat="false" ht="12.8" hidden="false" customHeight="false" outlineLevel="0" collapsed="false">
      <c r="A2313" s="1" t="s">
        <v>5141</v>
      </c>
      <c r="B2313" s="1" t="s">
        <v>5188</v>
      </c>
      <c r="C2313" s="1" t="s">
        <v>5189</v>
      </c>
    </row>
    <row r="2314" customFormat="false" ht="12.8" hidden="false" customHeight="false" outlineLevel="0" collapsed="false">
      <c r="A2314" s="1" t="s">
        <v>5141</v>
      </c>
      <c r="B2314" s="1" t="s">
        <v>5190</v>
      </c>
      <c r="C2314" s="1" t="s">
        <v>5191</v>
      </c>
    </row>
    <row r="2315" customFormat="false" ht="12.8" hidden="false" customHeight="false" outlineLevel="0" collapsed="false">
      <c r="A2315" s="1" t="s">
        <v>5141</v>
      </c>
      <c r="B2315" s="1" t="s">
        <v>5192</v>
      </c>
      <c r="C2315" s="1" t="s">
        <v>5193</v>
      </c>
    </row>
    <row r="2316" customFormat="false" ht="12.8" hidden="false" customHeight="false" outlineLevel="0" collapsed="false">
      <c r="A2316" s="1" t="s">
        <v>5141</v>
      </c>
      <c r="B2316" s="1" t="s">
        <v>5194</v>
      </c>
      <c r="C2316" s="1" t="s">
        <v>5195</v>
      </c>
    </row>
    <row r="2317" customFormat="false" ht="12.8" hidden="false" customHeight="false" outlineLevel="0" collapsed="false">
      <c r="A2317" s="1" t="s">
        <v>5141</v>
      </c>
      <c r="B2317" s="1"/>
      <c r="C2317" s="1" t="s">
        <v>5196</v>
      </c>
    </row>
    <row r="2318" customFormat="false" ht="12.8" hidden="false" customHeight="false" outlineLevel="0" collapsed="false">
      <c r="A2318" s="1" t="s">
        <v>5141</v>
      </c>
      <c r="B2318" s="1" t="s">
        <v>5197</v>
      </c>
      <c r="C2318" s="1" t="s">
        <v>5198</v>
      </c>
    </row>
    <row r="2319" customFormat="false" ht="12.8" hidden="false" customHeight="false" outlineLevel="0" collapsed="false">
      <c r="A2319" s="1" t="s">
        <v>5141</v>
      </c>
      <c r="B2319" s="1" t="s">
        <v>5199</v>
      </c>
      <c r="C2319" s="1" t="s">
        <v>5200</v>
      </c>
    </row>
    <row r="2320" customFormat="false" ht="12.8" hidden="false" customHeight="false" outlineLevel="0" collapsed="false">
      <c r="A2320" s="1" t="s">
        <v>5141</v>
      </c>
      <c r="B2320" s="1" t="s">
        <v>5201</v>
      </c>
      <c r="C2320" s="1" t="s">
        <v>5202</v>
      </c>
    </row>
    <row r="2321" customFormat="false" ht="12.8" hidden="false" customHeight="false" outlineLevel="0" collapsed="false">
      <c r="A2321" s="1" t="s">
        <v>5141</v>
      </c>
      <c r="B2321" s="1" t="s">
        <v>5203</v>
      </c>
      <c r="C2321" s="1" t="s">
        <v>5204</v>
      </c>
    </row>
    <row r="2322" customFormat="false" ht="12.8" hidden="false" customHeight="false" outlineLevel="0" collapsed="false">
      <c r="A2322" s="1" t="s">
        <v>5141</v>
      </c>
      <c r="B2322" s="1" t="s">
        <v>5205</v>
      </c>
      <c r="C2322" s="1" t="s">
        <v>5206</v>
      </c>
    </row>
    <row r="2323" customFormat="false" ht="12.8" hidden="false" customHeight="false" outlineLevel="0" collapsed="false">
      <c r="A2323" s="1" t="s">
        <v>5141</v>
      </c>
      <c r="B2323" s="1" t="s">
        <v>5207</v>
      </c>
      <c r="C2323" s="1" t="s">
        <v>5208</v>
      </c>
    </row>
    <row r="2324" customFormat="false" ht="12.8" hidden="false" customHeight="false" outlineLevel="0" collapsed="false">
      <c r="A2324" s="1" t="s">
        <v>5141</v>
      </c>
      <c r="B2324" s="1" t="s">
        <v>5209</v>
      </c>
      <c r="C2324" s="1" t="s">
        <v>5210</v>
      </c>
    </row>
    <row r="2325" customFormat="false" ht="12.8" hidden="false" customHeight="false" outlineLevel="0" collapsed="false">
      <c r="A2325" s="1" t="s">
        <v>5141</v>
      </c>
      <c r="B2325" s="1" t="s">
        <v>5211</v>
      </c>
      <c r="C2325" s="1" t="s">
        <v>5212</v>
      </c>
    </row>
    <row r="2326" customFormat="false" ht="12.8" hidden="false" customHeight="false" outlineLevel="0" collapsed="false">
      <c r="A2326" s="1" t="s">
        <v>5141</v>
      </c>
      <c r="B2326" s="1" t="s">
        <v>2682</v>
      </c>
      <c r="C2326" s="1" t="s">
        <v>5213</v>
      </c>
    </row>
    <row r="2327" customFormat="false" ht="12.8" hidden="false" customHeight="false" outlineLevel="0" collapsed="false">
      <c r="A2327" s="1" t="s">
        <v>5141</v>
      </c>
      <c r="B2327" s="1" t="s">
        <v>5214</v>
      </c>
      <c r="C2327" s="1" t="s">
        <v>5215</v>
      </c>
    </row>
    <row r="2328" customFormat="false" ht="12.8" hidden="false" customHeight="false" outlineLevel="0" collapsed="false">
      <c r="A2328" s="1" t="s">
        <v>5141</v>
      </c>
      <c r="B2328" s="1" t="s">
        <v>2153</v>
      </c>
      <c r="C2328" s="1" t="s">
        <v>5216</v>
      </c>
    </row>
    <row r="2329" customFormat="false" ht="12.8" hidden="false" customHeight="false" outlineLevel="0" collapsed="false">
      <c r="A2329" s="1" t="s">
        <v>5141</v>
      </c>
      <c r="B2329" s="1" t="s">
        <v>3772</v>
      </c>
      <c r="C2329" s="1" t="s">
        <v>5217</v>
      </c>
    </row>
    <row r="2330" customFormat="false" ht="12.8" hidden="false" customHeight="false" outlineLevel="0" collapsed="false">
      <c r="A2330" s="1" t="s">
        <v>5141</v>
      </c>
      <c r="B2330" s="1" t="s">
        <v>3172</v>
      </c>
      <c r="C2330" s="1" t="s">
        <v>5218</v>
      </c>
    </row>
    <row r="2331" customFormat="false" ht="12.8" hidden="false" customHeight="false" outlineLevel="0" collapsed="false">
      <c r="A2331" s="1" t="s">
        <v>5141</v>
      </c>
      <c r="B2331" s="1" t="s">
        <v>5219</v>
      </c>
      <c r="C2331" s="1" t="s">
        <v>5220</v>
      </c>
    </row>
    <row r="2332" customFormat="false" ht="12.8" hidden="false" customHeight="false" outlineLevel="0" collapsed="false">
      <c r="A2332" s="1" t="s">
        <v>5141</v>
      </c>
      <c r="B2332" s="1" t="s">
        <v>5221</v>
      </c>
      <c r="C2332" s="1" t="s">
        <v>5222</v>
      </c>
    </row>
    <row r="2333" customFormat="false" ht="12.8" hidden="false" customHeight="false" outlineLevel="0" collapsed="false">
      <c r="A2333" s="1" t="s">
        <v>5141</v>
      </c>
      <c r="B2333" s="1" t="s">
        <v>1280</v>
      </c>
      <c r="C2333" s="1" t="s">
        <v>5223</v>
      </c>
    </row>
    <row r="2334" customFormat="false" ht="12.8" hidden="false" customHeight="false" outlineLevel="0" collapsed="false">
      <c r="A2334" s="1" t="s">
        <v>5141</v>
      </c>
      <c r="B2334" s="1" t="s">
        <v>5224</v>
      </c>
      <c r="C2334" s="1" t="s">
        <v>5225</v>
      </c>
    </row>
    <row r="2335" customFormat="false" ht="12.8" hidden="false" customHeight="false" outlineLevel="0" collapsed="false">
      <c r="A2335" s="1" t="s">
        <v>5141</v>
      </c>
      <c r="B2335" s="1" t="s">
        <v>5226</v>
      </c>
      <c r="C2335" s="1" t="s">
        <v>5227</v>
      </c>
    </row>
    <row r="2336" customFormat="false" ht="12.8" hidden="false" customHeight="false" outlineLevel="0" collapsed="false">
      <c r="A2336" s="1" t="s">
        <v>5141</v>
      </c>
      <c r="B2336" s="1" t="s">
        <v>5228</v>
      </c>
      <c r="C2336" s="1" t="s">
        <v>5229</v>
      </c>
    </row>
    <row r="2337" customFormat="false" ht="12.8" hidden="false" customHeight="false" outlineLevel="0" collapsed="false">
      <c r="A2337" s="1" t="s">
        <v>5141</v>
      </c>
      <c r="B2337" s="1" t="s">
        <v>5214</v>
      </c>
      <c r="C2337" s="1" t="s">
        <v>5230</v>
      </c>
    </row>
    <row r="2338" customFormat="false" ht="12.8" hidden="false" customHeight="false" outlineLevel="0" collapsed="false">
      <c r="A2338" s="1" t="s">
        <v>5141</v>
      </c>
      <c r="B2338" s="1" t="s">
        <v>3775</v>
      </c>
      <c r="C2338" s="1" t="s">
        <v>5231</v>
      </c>
    </row>
    <row r="2339" customFormat="false" ht="12.8" hidden="false" customHeight="false" outlineLevel="0" collapsed="false">
      <c r="A2339" s="1" t="s">
        <v>5141</v>
      </c>
      <c r="B2339" s="1" t="s">
        <v>5232</v>
      </c>
      <c r="C2339" s="1" t="s">
        <v>5233</v>
      </c>
    </row>
    <row r="2340" customFormat="false" ht="12.8" hidden="false" customHeight="false" outlineLevel="0" collapsed="false">
      <c r="A2340" s="1" t="s">
        <v>5141</v>
      </c>
      <c r="B2340" s="1" t="s">
        <v>5234</v>
      </c>
      <c r="C2340" s="1" t="s">
        <v>5235</v>
      </c>
    </row>
    <row r="2341" customFormat="false" ht="12.8" hidden="false" customHeight="false" outlineLevel="0" collapsed="false">
      <c r="A2341" s="1" t="s">
        <v>5141</v>
      </c>
      <c r="B2341" s="1" t="s">
        <v>5236</v>
      </c>
      <c r="C2341" s="1" t="s">
        <v>5237</v>
      </c>
    </row>
    <row r="2342" customFormat="false" ht="12.8" hidden="false" customHeight="false" outlineLevel="0" collapsed="false">
      <c r="A2342" s="1" t="s">
        <v>5141</v>
      </c>
      <c r="B2342" s="1" t="s">
        <v>5238</v>
      </c>
      <c r="C2342" s="1" t="s">
        <v>5239</v>
      </c>
    </row>
    <row r="2343" customFormat="false" ht="12.8" hidden="false" customHeight="false" outlineLevel="0" collapsed="false">
      <c r="A2343" s="1" t="s">
        <v>5141</v>
      </c>
      <c r="B2343" s="1" t="s">
        <v>5240</v>
      </c>
      <c r="C2343" s="1" t="s">
        <v>5241</v>
      </c>
    </row>
    <row r="2344" customFormat="false" ht="12.8" hidden="false" customHeight="false" outlineLevel="0" collapsed="false">
      <c r="A2344" s="1" t="s">
        <v>5141</v>
      </c>
      <c r="B2344" s="1" t="s">
        <v>3926</v>
      </c>
      <c r="C2344" s="1" t="s">
        <v>5242</v>
      </c>
    </row>
    <row r="2345" customFormat="false" ht="12.8" hidden="false" customHeight="false" outlineLevel="0" collapsed="false">
      <c r="A2345" s="1" t="s">
        <v>5141</v>
      </c>
      <c r="B2345" s="1" t="s">
        <v>5243</v>
      </c>
      <c r="C2345" s="1" t="s">
        <v>5244</v>
      </c>
    </row>
    <row r="2346" customFormat="false" ht="12.8" hidden="false" customHeight="false" outlineLevel="0" collapsed="false">
      <c r="A2346" s="1" t="s">
        <v>5141</v>
      </c>
      <c r="B2346" s="1" t="s">
        <v>5245</v>
      </c>
      <c r="C2346" s="1" t="s">
        <v>5246</v>
      </c>
    </row>
    <row r="2347" customFormat="false" ht="12.8" hidden="false" customHeight="false" outlineLevel="0" collapsed="false">
      <c r="A2347" s="1" t="s">
        <v>5141</v>
      </c>
      <c r="B2347" s="1" t="s">
        <v>5247</v>
      </c>
      <c r="C2347" s="1" t="s">
        <v>5248</v>
      </c>
    </row>
    <row r="2348" customFormat="false" ht="12.8" hidden="false" customHeight="false" outlineLevel="0" collapsed="false">
      <c r="A2348" s="1" t="s">
        <v>5141</v>
      </c>
      <c r="B2348" s="1" t="s">
        <v>5249</v>
      </c>
      <c r="C2348" s="1" t="s">
        <v>5250</v>
      </c>
    </row>
    <row r="2349" customFormat="false" ht="12.8" hidden="false" customHeight="false" outlineLevel="0" collapsed="false">
      <c r="A2349" s="1" t="s">
        <v>5141</v>
      </c>
      <c r="B2349" s="1" t="s">
        <v>5251</v>
      </c>
      <c r="C2349" s="1" t="s">
        <v>5252</v>
      </c>
    </row>
    <row r="2350" customFormat="false" ht="12.8" hidden="false" customHeight="false" outlineLevel="0" collapsed="false">
      <c r="A2350" s="1" t="s">
        <v>5160</v>
      </c>
      <c r="B2350" s="1" t="s">
        <v>5253</v>
      </c>
      <c r="C2350" s="1" t="s">
        <v>5254</v>
      </c>
    </row>
    <row r="2351" customFormat="false" ht="12.8" hidden="false" customHeight="false" outlineLevel="0" collapsed="false">
      <c r="A2351" s="1" t="s">
        <v>5160</v>
      </c>
      <c r="B2351" s="1" t="s">
        <v>5255</v>
      </c>
      <c r="C2351" s="1" t="s">
        <v>5256</v>
      </c>
    </row>
    <row r="2352" customFormat="false" ht="12.8" hidden="false" customHeight="false" outlineLevel="0" collapsed="false">
      <c r="A2352" s="1" t="s">
        <v>5160</v>
      </c>
      <c r="B2352" s="1" t="s">
        <v>5257</v>
      </c>
      <c r="C2352" s="1" t="s">
        <v>5258</v>
      </c>
    </row>
    <row r="2353" customFormat="false" ht="12.8" hidden="false" customHeight="false" outlineLevel="0" collapsed="false">
      <c r="A2353" s="1" t="s">
        <v>5160</v>
      </c>
      <c r="B2353" s="1" t="s">
        <v>5259</v>
      </c>
      <c r="C2353" s="1" t="s">
        <v>5260</v>
      </c>
    </row>
    <row r="2354" customFormat="false" ht="12.8" hidden="false" customHeight="false" outlineLevel="0" collapsed="false">
      <c r="A2354" s="1" t="s">
        <v>5141</v>
      </c>
      <c r="B2354" s="1" t="s">
        <v>5261</v>
      </c>
      <c r="C2354" s="1" t="s">
        <v>5262</v>
      </c>
    </row>
    <row r="2355" customFormat="false" ht="12.8" hidden="false" customHeight="false" outlineLevel="0" collapsed="false">
      <c r="A2355" s="1" t="s">
        <v>5160</v>
      </c>
      <c r="B2355" s="1" t="s">
        <v>5263</v>
      </c>
      <c r="C2355" s="1" t="s">
        <v>5264</v>
      </c>
    </row>
    <row r="2356" customFormat="false" ht="12.8" hidden="false" customHeight="false" outlineLevel="0" collapsed="false">
      <c r="A2356" s="1" t="s">
        <v>5160</v>
      </c>
      <c r="B2356" s="1" t="s">
        <v>5265</v>
      </c>
      <c r="C2356" s="1" t="s">
        <v>5266</v>
      </c>
    </row>
    <row r="2357" customFormat="false" ht="12.8" hidden="false" customHeight="false" outlineLevel="0" collapsed="false">
      <c r="A2357" s="1" t="s">
        <v>5141</v>
      </c>
      <c r="B2357" s="1" t="s">
        <v>5267</v>
      </c>
      <c r="C2357" s="1" t="s">
        <v>5268</v>
      </c>
    </row>
    <row r="2358" customFormat="false" ht="12.8" hidden="false" customHeight="false" outlineLevel="0" collapsed="false">
      <c r="A2358" s="1" t="s">
        <v>5141</v>
      </c>
      <c r="B2358" s="1" t="s">
        <v>5269</v>
      </c>
      <c r="C2358" s="1" t="s">
        <v>5270</v>
      </c>
    </row>
    <row r="2359" customFormat="false" ht="12.8" hidden="false" customHeight="false" outlineLevel="0" collapsed="false">
      <c r="A2359" s="1" t="s">
        <v>5141</v>
      </c>
      <c r="B2359" s="1" t="s">
        <v>5271</v>
      </c>
      <c r="C2359" s="1" t="s">
        <v>5272</v>
      </c>
    </row>
    <row r="2360" customFormat="false" ht="12.8" hidden="false" customHeight="false" outlineLevel="0" collapsed="false">
      <c r="A2360" s="1" t="s">
        <v>5141</v>
      </c>
      <c r="B2360" s="1" t="s">
        <v>5273</v>
      </c>
      <c r="C2360" s="1" t="s">
        <v>5274</v>
      </c>
    </row>
    <row r="2361" customFormat="false" ht="12.8" hidden="false" customHeight="false" outlineLevel="0" collapsed="false">
      <c r="A2361" s="1" t="s">
        <v>5141</v>
      </c>
      <c r="B2361" s="1" t="s">
        <v>5275</v>
      </c>
      <c r="C2361" s="1" t="s">
        <v>5276</v>
      </c>
    </row>
    <row r="2362" customFormat="false" ht="12.8" hidden="false" customHeight="false" outlineLevel="0" collapsed="false">
      <c r="A2362" s="1" t="s">
        <v>5141</v>
      </c>
      <c r="B2362" s="1" t="s">
        <v>4631</v>
      </c>
      <c r="C2362" s="1" t="s">
        <v>5277</v>
      </c>
    </row>
    <row r="2363" customFormat="false" ht="12.8" hidden="false" customHeight="false" outlineLevel="0" collapsed="false">
      <c r="A2363" s="1" t="s">
        <v>5141</v>
      </c>
      <c r="B2363" s="1" t="s">
        <v>5278</v>
      </c>
      <c r="C2363" s="1" t="s">
        <v>5279</v>
      </c>
    </row>
    <row r="2364" customFormat="false" ht="12.8" hidden="false" customHeight="false" outlineLevel="0" collapsed="false">
      <c r="A2364" s="1" t="s">
        <v>5141</v>
      </c>
      <c r="B2364" s="1" t="s">
        <v>5280</v>
      </c>
      <c r="C2364" s="1" t="s">
        <v>5281</v>
      </c>
    </row>
    <row r="2365" customFormat="false" ht="12.8" hidden="false" customHeight="false" outlineLevel="0" collapsed="false">
      <c r="A2365" s="1" t="s">
        <v>5141</v>
      </c>
      <c r="B2365" s="1" t="s">
        <v>5282</v>
      </c>
      <c r="C2365" s="1" t="s">
        <v>5283</v>
      </c>
    </row>
    <row r="2366" customFormat="false" ht="12.8" hidden="false" customHeight="false" outlineLevel="0" collapsed="false">
      <c r="A2366" s="1" t="s">
        <v>5141</v>
      </c>
      <c r="B2366" s="1" t="s">
        <v>5284</v>
      </c>
      <c r="C2366" s="1" t="s">
        <v>5285</v>
      </c>
    </row>
    <row r="2367" customFormat="false" ht="12.8" hidden="false" customHeight="false" outlineLevel="0" collapsed="false">
      <c r="A2367" s="1" t="s">
        <v>5141</v>
      </c>
      <c r="B2367" s="1" t="s">
        <v>5286</v>
      </c>
      <c r="C2367" s="1" t="s">
        <v>5287</v>
      </c>
    </row>
    <row r="2368" customFormat="false" ht="12.8" hidden="false" customHeight="false" outlineLevel="0" collapsed="false">
      <c r="A2368" s="1" t="s">
        <v>5141</v>
      </c>
      <c r="B2368" s="1" t="s">
        <v>5288</v>
      </c>
      <c r="C2368" s="1" t="s">
        <v>5289</v>
      </c>
    </row>
    <row r="2369" customFormat="false" ht="12.8" hidden="false" customHeight="false" outlineLevel="0" collapsed="false">
      <c r="A2369" s="1" t="s">
        <v>5141</v>
      </c>
      <c r="B2369" s="1" t="s">
        <v>5091</v>
      </c>
      <c r="C2369" s="1" t="s">
        <v>5290</v>
      </c>
    </row>
    <row r="2370" customFormat="false" ht="12.8" hidden="false" customHeight="false" outlineLevel="0" collapsed="false">
      <c r="A2370" s="1" t="s">
        <v>5141</v>
      </c>
      <c r="B2370" s="1" t="s">
        <v>5291</v>
      </c>
      <c r="C2370" s="1" t="s">
        <v>5292</v>
      </c>
    </row>
    <row r="2371" customFormat="false" ht="12.8" hidden="false" customHeight="false" outlineLevel="0" collapsed="false">
      <c r="A2371" s="1" t="s">
        <v>5141</v>
      </c>
      <c r="B2371" s="1" t="s">
        <v>5293</v>
      </c>
      <c r="C2371" s="1" t="s">
        <v>5294</v>
      </c>
    </row>
    <row r="2372" customFormat="false" ht="12.8" hidden="false" customHeight="false" outlineLevel="0" collapsed="false">
      <c r="A2372" s="1" t="s">
        <v>5141</v>
      </c>
      <c r="B2372" s="1" t="s">
        <v>5295</v>
      </c>
      <c r="C2372" s="1" t="s">
        <v>5296</v>
      </c>
    </row>
    <row r="2373" customFormat="false" ht="12.8" hidden="false" customHeight="false" outlineLevel="0" collapsed="false">
      <c r="A2373" s="1" t="s">
        <v>5141</v>
      </c>
      <c r="B2373" s="1" t="s">
        <v>5297</v>
      </c>
      <c r="C2373" s="1" t="s">
        <v>5298</v>
      </c>
    </row>
    <row r="2374" customFormat="false" ht="12.8" hidden="false" customHeight="false" outlineLevel="0" collapsed="false">
      <c r="A2374" s="1" t="s">
        <v>5141</v>
      </c>
      <c r="B2374" s="1" t="s">
        <v>5299</v>
      </c>
      <c r="C2374" s="1" t="s">
        <v>5300</v>
      </c>
    </row>
    <row r="2375" customFormat="false" ht="12.8" hidden="false" customHeight="false" outlineLevel="0" collapsed="false">
      <c r="A2375" s="1" t="s">
        <v>5301</v>
      </c>
      <c r="B2375" s="1" t="s">
        <v>5302</v>
      </c>
      <c r="C2375" s="1" t="s">
        <v>5303</v>
      </c>
    </row>
    <row r="2376" customFormat="false" ht="12.8" hidden="false" customHeight="false" outlineLevel="0" collapsed="false">
      <c r="A2376" s="1" t="s">
        <v>5141</v>
      </c>
      <c r="B2376" s="1" t="s">
        <v>5304</v>
      </c>
      <c r="C2376" s="1" t="s">
        <v>5305</v>
      </c>
    </row>
    <row r="2377" customFormat="false" ht="12.8" hidden="false" customHeight="false" outlineLevel="0" collapsed="false">
      <c r="A2377" s="1" t="s">
        <v>5141</v>
      </c>
      <c r="B2377" s="1" t="s">
        <v>5306</v>
      </c>
      <c r="C2377" s="1" t="s">
        <v>5307</v>
      </c>
    </row>
    <row r="2378" customFormat="false" ht="12.8" hidden="false" customHeight="false" outlineLevel="0" collapsed="false">
      <c r="A2378" s="1" t="s">
        <v>5141</v>
      </c>
      <c r="B2378" s="1" t="s">
        <v>5308</v>
      </c>
      <c r="C2378" s="1" t="s">
        <v>5309</v>
      </c>
    </row>
    <row r="2379" customFormat="false" ht="12.8" hidden="false" customHeight="false" outlineLevel="0" collapsed="false">
      <c r="A2379" s="1" t="s">
        <v>5141</v>
      </c>
      <c r="B2379" s="1" t="s">
        <v>5310</v>
      </c>
      <c r="C2379" s="1" t="s">
        <v>5311</v>
      </c>
    </row>
    <row r="2380" customFormat="false" ht="12.8" hidden="false" customHeight="false" outlineLevel="0" collapsed="false">
      <c r="A2380" s="1" t="s">
        <v>5141</v>
      </c>
      <c r="B2380" s="1" t="s">
        <v>5312</v>
      </c>
      <c r="C2380" s="1" t="s">
        <v>5313</v>
      </c>
    </row>
    <row r="2381" customFormat="false" ht="12.8" hidden="false" customHeight="false" outlineLevel="0" collapsed="false">
      <c r="A2381" s="1" t="s">
        <v>5141</v>
      </c>
      <c r="B2381" s="1" t="s">
        <v>4402</v>
      </c>
      <c r="C2381" s="1" t="s">
        <v>5314</v>
      </c>
    </row>
    <row r="2382" customFormat="false" ht="12.8" hidden="false" customHeight="false" outlineLevel="0" collapsed="false">
      <c r="A2382" s="1" t="s">
        <v>5141</v>
      </c>
      <c r="B2382" s="1" t="s">
        <v>3039</v>
      </c>
      <c r="C2382" s="1" t="s">
        <v>5315</v>
      </c>
    </row>
    <row r="2383" customFormat="false" ht="12.8" hidden="false" customHeight="false" outlineLevel="0" collapsed="false">
      <c r="A2383" s="1" t="s">
        <v>5141</v>
      </c>
      <c r="B2383" s="1" t="s">
        <v>5316</v>
      </c>
      <c r="C2383" s="1" t="s">
        <v>5317</v>
      </c>
    </row>
    <row r="2384" customFormat="false" ht="12.8" hidden="false" customHeight="false" outlineLevel="0" collapsed="false">
      <c r="A2384" s="1" t="s">
        <v>5141</v>
      </c>
      <c r="B2384" s="1" t="s">
        <v>5318</v>
      </c>
      <c r="C2384" s="1" t="s">
        <v>5319</v>
      </c>
    </row>
    <row r="2385" customFormat="false" ht="12.8" hidden="false" customHeight="false" outlineLevel="0" collapsed="false">
      <c r="A2385" s="1" t="s">
        <v>5141</v>
      </c>
      <c r="B2385" s="1" t="s">
        <v>5320</v>
      </c>
      <c r="C2385" s="1" t="s">
        <v>5321</v>
      </c>
    </row>
    <row r="2386" customFormat="false" ht="12.8" hidden="false" customHeight="false" outlineLevel="0" collapsed="false">
      <c r="A2386" s="1" t="s">
        <v>5141</v>
      </c>
      <c r="B2386" s="1" t="s">
        <v>5322</v>
      </c>
      <c r="C2386" s="1" t="s">
        <v>5323</v>
      </c>
    </row>
    <row r="2387" customFormat="false" ht="12.8" hidden="false" customHeight="false" outlineLevel="0" collapsed="false">
      <c r="A2387" s="1" t="s">
        <v>5141</v>
      </c>
      <c r="B2387" s="1" t="s">
        <v>649</v>
      </c>
      <c r="C2387" s="1" t="s">
        <v>5324</v>
      </c>
    </row>
    <row r="2388" customFormat="false" ht="12.8" hidden="false" customHeight="false" outlineLevel="0" collapsed="false">
      <c r="A2388" s="1" t="s">
        <v>5325</v>
      </c>
      <c r="B2388" s="1"/>
      <c r="C2388" s="1" t="s">
        <v>5326</v>
      </c>
    </row>
    <row r="2389" customFormat="false" ht="12.8" hidden="false" customHeight="false" outlineLevel="0" collapsed="false">
      <c r="A2389" s="1" t="s">
        <v>5327</v>
      </c>
      <c r="B2389" s="1"/>
      <c r="C2389" s="1" t="s">
        <v>5328</v>
      </c>
    </row>
    <row r="2390" customFormat="false" ht="12.8" hidden="false" customHeight="false" outlineLevel="0" collapsed="false">
      <c r="A2390" s="1" t="s">
        <v>5329</v>
      </c>
      <c r="B2390" s="1"/>
      <c r="C2390" s="1" t="s">
        <v>5330</v>
      </c>
    </row>
    <row r="2391" customFormat="false" ht="12.8" hidden="false" customHeight="false" outlineLevel="0" collapsed="false">
      <c r="A2391" s="1" t="s">
        <v>5331</v>
      </c>
      <c r="B2391" s="1" t="s">
        <v>722</v>
      </c>
      <c r="C2391" s="1" t="s">
        <v>5332</v>
      </c>
    </row>
    <row r="2392" customFormat="false" ht="12.8" hidden="false" customHeight="false" outlineLevel="0" collapsed="false">
      <c r="A2392" s="1" t="s">
        <v>5333</v>
      </c>
      <c r="B2392" s="1" t="s">
        <v>5334</v>
      </c>
      <c r="C2392" s="1" t="s">
        <v>5335</v>
      </c>
    </row>
    <row r="2393" customFormat="false" ht="12.8" hidden="false" customHeight="false" outlineLevel="0" collapsed="false">
      <c r="A2393" s="1" t="s">
        <v>5336</v>
      </c>
      <c r="B2393" s="1" t="s">
        <v>5337</v>
      </c>
      <c r="C2393" s="1" t="s">
        <v>5338</v>
      </c>
    </row>
    <row r="2394" customFormat="false" ht="12.8" hidden="false" customHeight="false" outlineLevel="0" collapsed="false">
      <c r="A2394" s="1" t="s">
        <v>5339</v>
      </c>
      <c r="B2394" s="1" t="s">
        <v>1725</v>
      </c>
      <c r="C2394" s="1" t="s">
        <v>5340</v>
      </c>
    </row>
    <row r="2395" customFormat="false" ht="12.8" hidden="false" customHeight="false" outlineLevel="0" collapsed="false">
      <c r="A2395" s="1" t="s">
        <v>5341</v>
      </c>
      <c r="B2395" s="1" t="s">
        <v>5342</v>
      </c>
      <c r="C2395" s="1" t="s">
        <v>5343</v>
      </c>
    </row>
    <row r="2396" customFormat="false" ht="12.8" hidden="false" customHeight="false" outlineLevel="0" collapsed="false">
      <c r="A2396" s="1" t="s">
        <v>5344</v>
      </c>
      <c r="B2396" s="1" t="s">
        <v>5345</v>
      </c>
      <c r="C2396" s="1" t="s">
        <v>5346</v>
      </c>
    </row>
    <row r="2397" customFormat="false" ht="12.8" hidden="false" customHeight="false" outlineLevel="0" collapsed="false">
      <c r="A2397" s="1" t="s">
        <v>5344</v>
      </c>
      <c r="B2397" s="1" t="s">
        <v>5347</v>
      </c>
      <c r="C2397" s="1" t="s">
        <v>5348</v>
      </c>
    </row>
    <row r="2398" customFormat="false" ht="12.8" hidden="false" customHeight="false" outlineLevel="0" collapsed="false">
      <c r="A2398" s="1" t="s">
        <v>5349</v>
      </c>
      <c r="B2398" s="1" t="s">
        <v>5350</v>
      </c>
      <c r="C2398" s="1" t="s">
        <v>5351</v>
      </c>
    </row>
    <row r="2399" customFormat="false" ht="12.8" hidden="false" customHeight="false" outlineLevel="0" collapsed="false">
      <c r="A2399" s="1" t="s">
        <v>5344</v>
      </c>
      <c r="B2399" s="1" t="s">
        <v>5352</v>
      </c>
      <c r="C2399" s="1" t="s">
        <v>5353</v>
      </c>
    </row>
    <row r="2400" customFormat="false" ht="12.8" hidden="false" customHeight="false" outlineLevel="0" collapsed="false">
      <c r="A2400" s="1" t="s">
        <v>5344</v>
      </c>
      <c r="B2400" s="1" t="s">
        <v>5354</v>
      </c>
      <c r="C2400" s="1" t="s">
        <v>5355</v>
      </c>
    </row>
    <row r="2401" customFormat="false" ht="12.8" hidden="false" customHeight="false" outlineLevel="0" collapsed="false">
      <c r="A2401" s="1" t="s">
        <v>5344</v>
      </c>
      <c r="B2401" s="1" t="s">
        <v>5356</v>
      </c>
      <c r="C2401" s="1" t="s">
        <v>5357</v>
      </c>
    </row>
    <row r="2402" customFormat="false" ht="12.8" hidden="false" customHeight="false" outlineLevel="0" collapsed="false">
      <c r="A2402" s="1" t="s">
        <v>722</v>
      </c>
      <c r="B2402" s="1" t="s">
        <v>5358</v>
      </c>
      <c r="C2402" s="1" t="s">
        <v>5359</v>
      </c>
    </row>
    <row r="2403" customFormat="false" ht="12.8" hidden="false" customHeight="false" outlineLevel="0" collapsed="false">
      <c r="A2403" s="1" t="s">
        <v>722</v>
      </c>
      <c r="B2403" s="1" t="s">
        <v>3172</v>
      </c>
      <c r="C2403" s="1" t="s">
        <v>5360</v>
      </c>
    </row>
    <row r="2404" customFormat="false" ht="12.8" hidden="false" customHeight="false" outlineLevel="0" collapsed="false">
      <c r="A2404" s="1" t="s">
        <v>722</v>
      </c>
      <c r="B2404" s="1" t="s">
        <v>5361</v>
      </c>
      <c r="C2404" s="1" t="s">
        <v>5362</v>
      </c>
    </row>
    <row r="2405" customFormat="false" ht="12.8" hidden="false" customHeight="false" outlineLevel="0" collapsed="false">
      <c r="A2405" s="1" t="s">
        <v>722</v>
      </c>
      <c r="B2405" s="1" t="s">
        <v>5363</v>
      </c>
      <c r="C2405" s="1" t="s">
        <v>5364</v>
      </c>
    </row>
    <row r="2406" customFormat="false" ht="12.8" hidden="false" customHeight="false" outlineLevel="0" collapsed="false">
      <c r="A2406" s="1" t="s">
        <v>722</v>
      </c>
      <c r="B2406" s="1" t="s">
        <v>5365</v>
      </c>
      <c r="C2406" s="1" t="s">
        <v>5366</v>
      </c>
    </row>
    <row r="2407" customFormat="false" ht="12.8" hidden="false" customHeight="false" outlineLevel="0" collapsed="false">
      <c r="A2407" s="1" t="s">
        <v>722</v>
      </c>
      <c r="B2407" s="1" t="s">
        <v>5367</v>
      </c>
      <c r="C2407" s="1" t="s">
        <v>5368</v>
      </c>
    </row>
    <row r="2408" customFormat="false" ht="12.8" hidden="false" customHeight="false" outlineLevel="0" collapsed="false">
      <c r="A2408" s="1" t="s">
        <v>722</v>
      </c>
      <c r="B2408" s="1" t="s">
        <v>5369</v>
      </c>
      <c r="C2408" s="1" t="s">
        <v>5370</v>
      </c>
    </row>
    <row r="2409" customFormat="false" ht="12.8" hidden="false" customHeight="false" outlineLevel="0" collapsed="false">
      <c r="A2409" s="1" t="s">
        <v>722</v>
      </c>
      <c r="B2409" s="1" t="s">
        <v>5371</v>
      </c>
      <c r="C2409" s="1" t="s">
        <v>5372</v>
      </c>
    </row>
    <row r="2410" customFormat="false" ht="12.8" hidden="false" customHeight="false" outlineLevel="0" collapsed="false">
      <c r="A2410" s="1" t="s">
        <v>722</v>
      </c>
      <c r="B2410" s="1" t="s">
        <v>5365</v>
      </c>
      <c r="C2410" s="1" t="s">
        <v>5373</v>
      </c>
    </row>
    <row r="2411" customFormat="false" ht="12.8" hidden="false" customHeight="false" outlineLevel="0" collapsed="false">
      <c r="A2411" s="1" t="s">
        <v>722</v>
      </c>
      <c r="B2411" s="1" t="s">
        <v>5374</v>
      </c>
      <c r="C2411" s="1" t="s">
        <v>5375</v>
      </c>
    </row>
    <row r="2412" customFormat="false" ht="12.8" hidden="false" customHeight="false" outlineLevel="0" collapsed="false">
      <c r="A2412" s="1" t="s">
        <v>722</v>
      </c>
      <c r="B2412" s="1" t="s">
        <v>5376</v>
      </c>
      <c r="C2412" s="1" t="s">
        <v>5377</v>
      </c>
    </row>
    <row r="2413" customFormat="false" ht="12.8" hidden="false" customHeight="false" outlineLevel="0" collapsed="false">
      <c r="A2413" s="1" t="s">
        <v>722</v>
      </c>
      <c r="B2413" s="1" t="s">
        <v>3019</v>
      </c>
      <c r="C2413" s="1" t="s">
        <v>5378</v>
      </c>
    </row>
    <row r="2414" customFormat="false" ht="12.8" hidden="false" customHeight="false" outlineLevel="0" collapsed="false">
      <c r="A2414" s="1" t="s">
        <v>722</v>
      </c>
      <c r="B2414" s="1" t="s">
        <v>5379</v>
      </c>
      <c r="C2414" s="1" t="s">
        <v>5380</v>
      </c>
    </row>
    <row r="2415" customFormat="false" ht="12.8" hidden="false" customHeight="false" outlineLevel="0" collapsed="false">
      <c r="A2415" s="1" t="s">
        <v>722</v>
      </c>
      <c r="B2415" s="1" t="s">
        <v>5381</v>
      </c>
      <c r="C2415" s="1" t="s">
        <v>5382</v>
      </c>
    </row>
    <row r="2416" customFormat="false" ht="12.8" hidden="false" customHeight="false" outlineLevel="0" collapsed="false">
      <c r="A2416" s="1" t="s">
        <v>722</v>
      </c>
      <c r="B2416" s="1" t="s">
        <v>5383</v>
      </c>
      <c r="C2416" s="1" t="s">
        <v>5384</v>
      </c>
    </row>
    <row r="2417" customFormat="false" ht="12.8" hidden="false" customHeight="false" outlineLevel="0" collapsed="false">
      <c r="A2417" s="1" t="s">
        <v>722</v>
      </c>
      <c r="B2417" s="1" t="s">
        <v>5385</v>
      </c>
      <c r="C2417" s="1" t="s">
        <v>5346</v>
      </c>
    </row>
    <row r="2418" customFormat="false" ht="12.8" hidden="false" customHeight="false" outlineLevel="0" collapsed="false">
      <c r="A2418" s="1" t="s">
        <v>722</v>
      </c>
      <c r="B2418" s="1" t="s">
        <v>5386</v>
      </c>
      <c r="C2418" s="1" t="s">
        <v>5387</v>
      </c>
    </row>
    <row r="2419" customFormat="false" ht="12.8" hidden="false" customHeight="false" outlineLevel="0" collapsed="false">
      <c r="A2419" s="1" t="s">
        <v>722</v>
      </c>
      <c r="B2419" s="1" t="s">
        <v>5388</v>
      </c>
      <c r="C2419" s="1" t="s">
        <v>5389</v>
      </c>
    </row>
    <row r="2420" customFormat="false" ht="12.8" hidden="false" customHeight="false" outlineLevel="0" collapsed="false">
      <c r="A2420" s="1" t="s">
        <v>722</v>
      </c>
      <c r="B2420" s="1" t="s">
        <v>5390</v>
      </c>
      <c r="C2420" s="1" t="s">
        <v>5391</v>
      </c>
    </row>
    <row r="2421" customFormat="false" ht="12.8" hidden="false" customHeight="false" outlineLevel="0" collapsed="false">
      <c r="A2421" s="1" t="s">
        <v>722</v>
      </c>
      <c r="B2421" s="1" t="s">
        <v>4549</v>
      </c>
      <c r="C2421" s="1" t="s">
        <v>5392</v>
      </c>
    </row>
    <row r="2422" customFormat="false" ht="12.8" hidden="false" customHeight="false" outlineLevel="0" collapsed="false">
      <c r="A2422" s="1" t="s">
        <v>722</v>
      </c>
      <c r="B2422" s="1" t="s">
        <v>5393</v>
      </c>
      <c r="C2422" s="1" t="s">
        <v>5394</v>
      </c>
    </row>
    <row r="2423" customFormat="false" ht="12.8" hidden="false" customHeight="false" outlineLevel="0" collapsed="false">
      <c r="A2423" s="1" t="s">
        <v>722</v>
      </c>
      <c r="B2423" s="1" t="s">
        <v>1184</v>
      </c>
      <c r="C2423" s="1" t="s">
        <v>5395</v>
      </c>
    </row>
    <row r="2424" customFormat="false" ht="12.8" hidden="false" customHeight="false" outlineLevel="0" collapsed="false">
      <c r="A2424" s="1" t="s">
        <v>722</v>
      </c>
      <c r="B2424" s="1" t="s">
        <v>5396</v>
      </c>
      <c r="C2424" s="1" t="s">
        <v>5397</v>
      </c>
    </row>
    <row r="2425" customFormat="false" ht="12.8" hidden="false" customHeight="false" outlineLevel="0" collapsed="false">
      <c r="A2425" s="1" t="s">
        <v>722</v>
      </c>
      <c r="B2425" s="1" t="s">
        <v>4791</v>
      </c>
      <c r="C2425" s="1" t="s">
        <v>5398</v>
      </c>
    </row>
    <row r="2426" customFormat="false" ht="12.8" hidden="false" customHeight="false" outlineLevel="0" collapsed="false">
      <c r="A2426" s="1" t="s">
        <v>722</v>
      </c>
      <c r="B2426" s="1" t="s">
        <v>2435</v>
      </c>
      <c r="C2426" s="1" t="s">
        <v>5399</v>
      </c>
    </row>
    <row r="2427" customFormat="false" ht="12.8" hidden="false" customHeight="false" outlineLevel="0" collapsed="false">
      <c r="A2427" s="1" t="s">
        <v>722</v>
      </c>
      <c r="B2427" s="1" t="s">
        <v>5400</v>
      </c>
      <c r="C2427" s="1" t="s">
        <v>5401</v>
      </c>
    </row>
    <row r="2428" customFormat="false" ht="12.8" hidden="false" customHeight="false" outlineLevel="0" collapsed="false">
      <c r="A2428" s="1" t="s">
        <v>722</v>
      </c>
      <c r="B2428" s="1" t="s">
        <v>722</v>
      </c>
      <c r="C2428" s="1" t="s">
        <v>5402</v>
      </c>
    </row>
    <row r="2429" customFormat="false" ht="12.8" hidden="false" customHeight="false" outlineLevel="0" collapsed="false">
      <c r="A2429" s="1" t="s">
        <v>722</v>
      </c>
      <c r="B2429" s="1" t="s">
        <v>5403</v>
      </c>
      <c r="C2429" s="1" t="s">
        <v>5404</v>
      </c>
    </row>
    <row r="2430" customFormat="false" ht="12.8" hidden="false" customHeight="false" outlineLevel="0" collapsed="false">
      <c r="A2430" s="1" t="s">
        <v>722</v>
      </c>
      <c r="B2430" s="1" t="s">
        <v>5405</v>
      </c>
      <c r="C2430" s="1" t="s">
        <v>5406</v>
      </c>
    </row>
    <row r="2431" customFormat="false" ht="12.8" hidden="false" customHeight="false" outlineLevel="0" collapsed="false">
      <c r="A2431" s="1" t="s">
        <v>722</v>
      </c>
      <c r="B2431" s="1" t="s">
        <v>5407</v>
      </c>
      <c r="C2431" s="1" t="s">
        <v>5408</v>
      </c>
    </row>
    <row r="2432" customFormat="false" ht="12.8" hidden="false" customHeight="false" outlineLevel="0" collapsed="false">
      <c r="A2432" s="1" t="s">
        <v>722</v>
      </c>
      <c r="B2432" s="1" t="s">
        <v>5409</v>
      </c>
      <c r="C2432" s="1" t="s">
        <v>5410</v>
      </c>
    </row>
    <row r="2433" customFormat="false" ht="12.8" hidden="false" customHeight="false" outlineLevel="0" collapsed="false">
      <c r="A2433" s="1" t="s">
        <v>722</v>
      </c>
      <c r="B2433" s="1" t="s">
        <v>4664</v>
      </c>
      <c r="C2433" s="1" t="s">
        <v>5411</v>
      </c>
    </row>
    <row r="2434" customFormat="false" ht="12.8" hidden="false" customHeight="false" outlineLevel="0" collapsed="false">
      <c r="A2434" s="1" t="s">
        <v>722</v>
      </c>
      <c r="B2434" s="1" t="s">
        <v>43</v>
      </c>
      <c r="C2434" s="1" t="s">
        <v>5412</v>
      </c>
    </row>
    <row r="2435" customFormat="false" ht="12.8" hidden="false" customHeight="false" outlineLevel="0" collapsed="false">
      <c r="A2435" s="1" t="s">
        <v>722</v>
      </c>
      <c r="B2435" s="1" t="s">
        <v>5413</v>
      </c>
      <c r="C2435" s="1" t="s">
        <v>5414</v>
      </c>
    </row>
    <row r="2436" customFormat="false" ht="12.8" hidden="false" customHeight="false" outlineLevel="0" collapsed="false">
      <c r="A2436" s="1" t="s">
        <v>722</v>
      </c>
      <c r="B2436" s="1" t="s">
        <v>5415</v>
      </c>
      <c r="C2436" s="1" t="s">
        <v>5416</v>
      </c>
    </row>
    <row r="2437" customFormat="false" ht="12.8" hidden="false" customHeight="false" outlineLevel="0" collapsed="false">
      <c r="A2437" s="1" t="s">
        <v>722</v>
      </c>
      <c r="B2437" s="1" t="s">
        <v>5417</v>
      </c>
      <c r="C2437" s="1" t="s">
        <v>5418</v>
      </c>
    </row>
    <row r="2438" customFormat="false" ht="12.8" hidden="false" customHeight="false" outlineLevel="0" collapsed="false">
      <c r="A2438" s="1" t="s">
        <v>722</v>
      </c>
      <c r="B2438" s="1" t="s">
        <v>4664</v>
      </c>
      <c r="C2438" s="1" t="s">
        <v>5419</v>
      </c>
    </row>
    <row r="2439" customFormat="false" ht="12.8" hidden="false" customHeight="false" outlineLevel="0" collapsed="false">
      <c r="A2439" s="1" t="s">
        <v>722</v>
      </c>
      <c r="B2439" s="1" t="s">
        <v>5420</v>
      </c>
      <c r="C2439" s="1" t="s">
        <v>5421</v>
      </c>
    </row>
    <row r="2440" customFormat="false" ht="12.8" hidden="false" customHeight="false" outlineLevel="0" collapsed="false">
      <c r="A2440" s="1" t="s">
        <v>722</v>
      </c>
      <c r="B2440" s="1" t="s">
        <v>5422</v>
      </c>
      <c r="C2440" s="1" t="s">
        <v>5423</v>
      </c>
    </row>
    <row r="2441" customFormat="false" ht="12.8" hidden="false" customHeight="false" outlineLevel="0" collapsed="false">
      <c r="A2441" s="1" t="s">
        <v>722</v>
      </c>
      <c r="B2441" s="1" t="s">
        <v>4654</v>
      </c>
      <c r="C2441" s="1" t="s">
        <v>5424</v>
      </c>
    </row>
    <row r="2442" customFormat="false" ht="12.8" hidden="false" customHeight="false" outlineLevel="0" collapsed="false">
      <c r="A2442" s="1" t="s">
        <v>722</v>
      </c>
      <c r="B2442" s="1" t="s">
        <v>3718</v>
      </c>
      <c r="C2442" s="1" t="s">
        <v>5425</v>
      </c>
    </row>
    <row r="2443" customFormat="false" ht="12.8" hidden="false" customHeight="false" outlineLevel="0" collapsed="false">
      <c r="A2443" s="1" t="s">
        <v>722</v>
      </c>
      <c r="B2443" s="1" t="s">
        <v>5426</v>
      </c>
      <c r="C2443" s="1" t="s">
        <v>5427</v>
      </c>
    </row>
    <row r="2444" customFormat="false" ht="12.8" hidden="false" customHeight="false" outlineLevel="0" collapsed="false">
      <c r="A2444" s="1" t="s">
        <v>722</v>
      </c>
      <c r="B2444" s="1" t="s">
        <v>5393</v>
      </c>
      <c r="C2444" s="1" t="s">
        <v>5428</v>
      </c>
    </row>
    <row r="2445" customFormat="false" ht="12.8" hidden="false" customHeight="false" outlineLevel="0" collapsed="false">
      <c r="A2445" s="1" t="s">
        <v>722</v>
      </c>
      <c r="B2445" s="1" t="s">
        <v>5429</v>
      </c>
      <c r="C2445" s="1" t="s">
        <v>5430</v>
      </c>
    </row>
    <row r="2446" customFormat="false" ht="12.8" hidden="false" customHeight="false" outlineLevel="0" collapsed="false">
      <c r="A2446" s="1" t="s">
        <v>722</v>
      </c>
      <c r="B2446" s="1" t="s">
        <v>5431</v>
      </c>
      <c r="C2446" s="1" t="s">
        <v>5432</v>
      </c>
    </row>
    <row r="2447" customFormat="false" ht="12.8" hidden="false" customHeight="false" outlineLevel="0" collapsed="false">
      <c r="A2447" s="1" t="s">
        <v>722</v>
      </c>
      <c r="B2447" s="1" t="s">
        <v>1184</v>
      </c>
      <c r="C2447" s="1" t="s">
        <v>5433</v>
      </c>
    </row>
    <row r="2448" customFormat="false" ht="12.8" hidden="false" customHeight="false" outlineLevel="0" collapsed="false">
      <c r="A2448" s="1" t="s">
        <v>722</v>
      </c>
      <c r="B2448" s="1" t="s">
        <v>5434</v>
      </c>
      <c r="C2448" s="1" t="s">
        <v>5435</v>
      </c>
    </row>
    <row r="2449" customFormat="false" ht="12.8" hidden="false" customHeight="false" outlineLevel="0" collapsed="false">
      <c r="A2449" s="1" t="s">
        <v>722</v>
      </c>
      <c r="B2449" s="1" t="s">
        <v>5436</v>
      </c>
      <c r="C2449" s="1" t="s">
        <v>5437</v>
      </c>
    </row>
    <row r="2450" customFormat="false" ht="12.8" hidden="false" customHeight="false" outlineLevel="0" collapsed="false">
      <c r="A2450" s="1" t="s">
        <v>722</v>
      </c>
      <c r="B2450" s="1"/>
      <c r="C2450" s="1" t="s">
        <v>5438</v>
      </c>
    </row>
    <row r="2451" customFormat="false" ht="12.8" hidden="false" customHeight="false" outlineLevel="0" collapsed="false">
      <c r="A2451" s="1" t="s">
        <v>722</v>
      </c>
      <c r="B2451" s="1" t="s">
        <v>5439</v>
      </c>
      <c r="C2451" s="1" t="s">
        <v>5440</v>
      </c>
    </row>
    <row r="2452" customFormat="false" ht="12.8" hidden="false" customHeight="false" outlineLevel="0" collapsed="false">
      <c r="A2452" s="1" t="s">
        <v>722</v>
      </c>
      <c r="B2452" s="1" t="s">
        <v>5417</v>
      </c>
      <c r="C2452" s="1" t="s">
        <v>5441</v>
      </c>
    </row>
    <row r="2453" customFormat="false" ht="12.8" hidden="false" customHeight="false" outlineLevel="0" collapsed="false">
      <c r="A2453" s="1" t="s">
        <v>722</v>
      </c>
      <c r="B2453" s="1" t="s">
        <v>5442</v>
      </c>
      <c r="C2453" s="1" t="s">
        <v>5443</v>
      </c>
    </row>
    <row r="2454" customFormat="false" ht="12.8" hidden="false" customHeight="false" outlineLevel="0" collapsed="false">
      <c r="A2454" s="1" t="s">
        <v>722</v>
      </c>
      <c r="B2454" s="1" t="s">
        <v>5444</v>
      </c>
      <c r="C2454" s="1" t="s">
        <v>5445</v>
      </c>
    </row>
    <row r="2455" customFormat="false" ht="12.8" hidden="false" customHeight="false" outlineLevel="0" collapsed="false">
      <c r="A2455" s="1" t="s">
        <v>722</v>
      </c>
      <c r="B2455" s="1" t="s">
        <v>3718</v>
      </c>
      <c r="C2455" s="1" t="s">
        <v>5446</v>
      </c>
    </row>
    <row r="2456" customFormat="false" ht="12.8" hidden="false" customHeight="false" outlineLevel="0" collapsed="false">
      <c r="A2456" s="1" t="s">
        <v>722</v>
      </c>
      <c r="B2456" s="1" t="s">
        <v>5447</v>
      </c>
      <c r="C2456" s="1" t="s">
        <v>5448</v>
      </c>
    </row>
    <row r="2457" customFormat="false" ht="12.8" hidden="false" customHeight="false" outlineLevel="0" collapsed="false">
      <c r="A2457" s="1" t="s">
        <v>722</v>
      </c>
      <c r="B2457" s="1" t="s">
        <v>5449</v>
      </c>
      <c r="C2457" s="1" t="s">
        <v>5450</v>
      </c>
    </row>
    <row r="2458" customFormat="false" ht="12.8" hidden="false" customHeight="false" outlineLevel="0" collapsed="false">
      <c r="A2458" s="1" t="s">
        <v>722</v>
      </c>
      <c r="B2458" s="1" t="s">
        <v>5451</v>
      </c>
      <c r="C2458" s="1" t="s">
        <v>5452</v>
      </c>
    </row>
    <row r="2459" customFormat="false" ht="12.8" hidden="false" customHeight="false" outlineLevel="0" collapsed="false">
      <c r="A2459" s="1" t="s">
        <v>722</v>
      </c>
      <c r="B2459" s="1" t="s">
        <v>5453</v>
      </c>
      <c r="C2459" s="1" t="s">
        <v>5454</v>
      </c>
    </row>
    <row r="2460" customFormat="false" ht="12.8" hidden="false" customHeight="false" outlineLevel="0" collapsed="false">
      <c r="A2460" s="1" t="s">
        <v>722</v>
      </c>
      <c r="B2460" s="1" t="s">
        <v>5455</v>
      </c>
      <c r="C2460" s="1" t="s">
        <v>5456</v>
      </c>
    </row>
    <row r="2461" customFormat="false" ht="12.8" hidden="false" customHeight="false" outlineLevel="0" collapsed="false">
      <c r="A2461" s="1" t="s">
        <v>722</v>
      </c>
      <c r="B2461" s="1" t="s">
        <v>5457</v>
      </c>
      <c r="C2461" s="1" t="s">
        <v>5458</v>
      </c>
    </row>
    <row r="2462" customFormat="false" ht="12.8" hidden="false" customHeight="false" outlineLevel="0" collapsed="false">
      <c r="A2462" s="1" t="s">
        <v>722</v>
      </c>
      <c r="B2462" s="1" t="s">
        <v>1184</v>
      </c>
      <c r="C2462" s="1" t="s">
        <v>5459</v>
      </c>
    </row>
    <row r="2463" customFormat="false" ht="12.8" hidden="false" customHeight="false" outlineLevel="0" collapsed="false">
      <c r="A2463" s="1" t="s">
        <v>722</v>
      </c>
      <c r="B2463" s="1" t="s">
        <v>5460</v>
      </c>
      <c r="C2463" s="1" t="s">
        <v>5461</v>
      </c>
    </row>
    <row r="2464" customFormat="false" ht="12.8" hidden="false" customHeight="false" outlineLevel="0" collapsed="false">
      <c r="A2464" s="1" t="s">
        <v>722</v>
      </c>
      <c r="B2464" s="1" t="s">
        <v>5462</v>
      </c>
      <c r="C2464" s="1" t="s">
        <v>5463</v>
      </c>
    </row>
    <row r="2465" customFormat="false" ht="12.8" hidden="false" customHeight="false" outlineLevel="0" collapsed="false">
      <c r="A2465" s="1" t="s">
        <v>722</v>
      </c>
      <c r="B2465" s="1" t="s">
        <v>2880</v>
      </c>
      <c r="C2465" s="1" t="s">
        <v>5464</v>
      </c>
    </row>
    <row r="2466" customFormat="false" ht="12.8" hidden="false" customHeight="false" outlineLevel="0" collapsed="false">
      <c r="A2466" s="1" t="s">
        <v>722</v>
      </c>
      <c r="B2466" s="1" t="s">
        <v>5465</v>
      </c>
      <c r="C2466" s="1" t="s">
        <v>5466</v>
      </c>
    </row>
    <row r="2467" customFormat="false" ht="12.8" hidden="false" customHeight="false" outlineLevel="0" collapsed="false">
      <c r="A2467" s="1" t="s">
        <v>722</v>
      </c>
      <c r="B2467" s="1" t="s">
        <v>5467</v>
      </c>
      <c r="C2467" s="1" t="s">
        <v>5468</v>
      </c>
    </row>
    <row r="2468" customFormat="false" ht="12.8" hidden="false" customHeight="false" outlineLevel="0" collapsed="false">
      <c r="A2468" s="1" t="s">
        <v>722</v>
      </c>
      <c r="B2468" s="1"/>
      <c r="C2468" s="1" t="s">
        <v>5469</v>
      </c>
    </row>
    <row r="2469" customFormat="false" ht="12.8" hidden="false" customHeight="false" outlineLevel="0" collapsed="false">
      <c r="A2469" s="1" t="s">
        <v>5470</v>
      </c>
      <c r="B2469" s="1" t="s">
        <v>5471</v>
      </c>
      <c r="C2469" s="1" t="s">
        <v>5472</v>
      </c>
    </row>
    <row r="2470" customFormat="false" ht="12.8" hidden="false" customHeight="false" outlineLevel="0" collapsed="false">
      <c r="A2470" s="1" t="s">
        <v>722</v>
      </c>
      <c r="B2470" s="1" t="s">
        <v>5473</v>
      </c>
      <c r="C2470" s="1" t="s">
        <v>5474</v>
      </c>
    </row>
    <row r="2471" customFormat="false" ht="12.8" hidden="false" customHeight="false" outlineLevel="0" collapsed="false">
      <c r="A2471" s="1" t="s">
        <v>722</v>
      </c>
      <c r="B2471" s="1" t="s">
        <v>5475</v>
      </c>
      <c r="C2471" s="1" t="s">
        <v>5476</v>
      </c>
    </row>
    <row r="2472" customFormat="false" ht="12.8" hidden="false" customHeight="false" outlineLevel="0" collapsed="false">
      <c r="A2472" s="1" t="s">
        <v>722</v>
      </c>
      <c r="B2472" s="1" t="s">
        <v>5477</v>
      </c>
      <c r="C2472" s="1" t="s">
        <v>5478</v>
      </c>
    </row>
    <row r="2473" customFormat="false" ht="12.8" hidden="false" customHeight="false" outlineLevel="0" collapsed="false">
      <c r="A2473" s="1" t="s">
        <v>722</v>
      </c>
      <c r="B2473" s="1" t="s">
        <v>5479</v>
      </c>
      <c r="C2473" s="1" t="s">
        <v>5480</v>
      </c>
    </row>
    <row r="2474" customFormat="false" ht="12.8" hidden="false" customHeight="false" outlineLevel="0" collapsed="false">
      <c r="A2474" s="1" t="s">
        <v>722</v>
      </c>
      <c r="B2474" s="1" t="s">
        <v>5481</v>
      </c>
      <c r="C2474" s="1" t="s">
        <v>5482</v>
      </c>
    </row>
    <row r="2475" customFormat="false" ht="12.8" hidden="false" customHeight="false" outlineLevel="0" collapsed="false">
      <c r="A2475" s="1" t="s">
        <v>722</v>
      </c>
      <c r="B2475" s="1" t="s">
        <v>5483</v>
      </c>
      <c r="C2475" s="1" t="s">
        <v>5484</v>
      </c>
    </row>
    <row r="2476" customFormat="false" ht="12.8" hidden="false" customHeight="false" outlineLevel="0" collapsed="false">
      <c r="A2476" s="1" t="s">
        <v>722</v>
      </c>
      <c r="B2476" s="1" t="s">
        <v>5485</v>
      </c>
      <c r="C2476" s="1" t="s">
        <v>5486</v>
      </c>
    </row>
    <row r="2477" customFormat="false" ht="12.8" hidden="false" customHeight="false" outlineLevel="0" collapsed="false">
      <c r="A2477" s="1" t="s">
        <v>722</v>
      </c>
      <c r="B2477" s="1" t="s">
        <v>5487</v>
      </c>
      <c r="C2477" s="1" t="s">
        <v>5488</v>
      </c>
    </row>
    <row r="2478" customFormat="false" ht="12.8" hidden="false" customHeight="false" outlineLevel="0" collapsed="false">
      <c r="A2478" s="1" t="s">
        <v>722</v>
      </c>
      <c r="B2478" s="1" t="s">
        <v>5489</v>
      </c>
      <c r="C2478" s="1" t="s">
        <v>5490</v>
      </c>
    </row>
    <row r="2479" customFormat="false" ht="12.8" hidden="false" customHeight="false" outlineLevel="0" collapsed="false">
      <c r="A2479" s="1" t="s">
        <v>5470</v>
      </c>
      <c r="B2479" s="1" t="s">
        <v>5491</v>
      </c>
      <c r="C2479" s="1" t="s">
        <v>5492</v>
      </c>
    </row>
    <row r="2480" customFormat="false" ht="12.8" hidden="false" customHeight="false" outlineLevel="0" collapsed="false">
      <c r="A2480" s="1" t="s">
        <v>722</v>
      </c>
      <c r="B2480" s="1" t="s">
        <v>5493</v>
      </c>
      <c r="C2480" s="1" t="s">
        <v>5494</v>
      </c>
    </row>
    <row r="2481" customFormat="false" ht="12.8" hidden="false" customHeight="false" outlineLevel="0" collapsed="false">
      <c r="A2481" s="1" t="s">
        <v>5470</v>
      </c>
      <c r="B2481" s="1" t="s">
        <v>4379</v>
      </c>
      <c r="C2481" s="1" t="s">
        <v>5495</v>
      </c>
    </row>
    <row r="2482" customFormat="false" ht="12.8" hidden="false" customHeight="false" outlineLevel="0" collapsed="false">
      <c r="A2482" s="1" t="s">
        <v>722</v>
      </c>
      <c r="B2482" s="1" t="s">
        <v>5496</v>
      </c>
      <c r="C2482" s="1" t="s">
        <v>5497</v>
      </c>
    </row>
    <row r="2483" customFormat="false" ht="12.8" hidden="false" customHeight="false" outlineLevel="0" collapsed="false">
      <c r="A2483" s="1" t="s">
        <v>722</v>
      </c>
      <c r="B2483" s="1" t="s">
        <v>5498</v>
      </c>
      <c r="C2483" s="1" t="s">
        <v>5499</v>
      </c>
    </row>
    <row r="2484" customFormat="false" ht="12.8" hidden="false" customHeight="false" outlineLevel="0" collapsed="false">
      <c r="A2484" s="1" t="s">
        <v>722</v>
      </c>
      <c r="B2484" s="1" t="s">
        <v>5500</v>
      </c>
      <c r="C2484" s="1" t="s">
        <v>5501</v>
      </c>
    </row>
    <row r="2485" customFormat="false" ht="12.8" hidden="false" customHeight="false" outlineLevel="0" collapsed="false">
      <c r="A2485" s="1" t="s">
        <v>722</v>
      </c>
      <c r="B2485" s="1" t="s">
        <v>5502</v>
      </c>
      <c r="C2485" s="1" t="s">
        <v>5503</v>
      </c>
    </row>
    <row r="2486" customFormat="false" ht="12.8" hidden="false" customHeight="false" outlineLevel="0" collapsed="false">
      <c r="A2486" s="1" t="s">
        <v>722</v>
      </c>
      <c r="B2486" s="1" t="s">
        <v>5504</v>
      </c>
      <c r="C2486" s="1" t="s">
        <v>5505</v>
      </c>
    </row>
    <row r="2487" customFormat="false" ht="12.8" hidden="false" customHeight="false" outlineLevel="0" collapsed="false">
      <c r="A2487" s="1" t="s">
        <v>722</v>
      </c>
      <c r="B2487" s="1" t="s">
        <v>4531</v>
      </c>
      <c r="C2487" s="1" t="s">
        <v>5506</v>
      </c>
    </row>
    <row r="2488" customFormat="false" ht="12.8" hidden="false" customHeight="false" outlineLevel="0" collapsed="false">
      <c r="A2488" s="1" t="s">
        <v>722</v>
      </c>
      <c r="B2488" s="1" t="s">
        <v>5507</v>
      </c>
      <c r="C2488" s="1" t="s">
        <v>5508</v>
      </c>
    </row>
    <row r="2489" customFormat="false" ht="12.8" hidden="false" customHeight="false" outlineLevel="0" collapsed="false">
      <c r="A2489" s="1" t="s">
        <v>722</v>
      </c>
      <c r="B2489" s="1" t="s">
        <v>5509</v>
      </c>
      <c r="C2489" s="1" t="s">
        <v>5510</v>
      </c>
    </row>
    <row r="2490" customFormat="false" ht="12.8" hidden="false" customHeight="false" outlineLevel="0" collapsed="false">
      <c r="A2490" s="1" t="s">
        <v>722</v>
      </c>
      <c r="B2490" s="1" t="s">
        <v>4211</v>
      </c>
      <c r="C2490" s="1" t="s">
        <v>5511</v>
      </c>
    </row>
    <row r="2491" customFormat="false" ht="12.8" hidden="false" customHeight="false" outlineLevel="0" collapsed="false">
      <c r="A2491" s="1" t="s">
        <v>722</v>
      </c>
      <c r="B2491" s="1" t="s">
        <v>5512</v>
      </c>
      <c r="C2491" s="1" t="s">
        <v>5513</v>
      </c>
    </row>
    <row r="2492" customFormat="false" ht="12.8" hidden="false" customHeight="false" outlineLevel="0" collapsed="false">
      <c r="A2492" s="1" t="s">
        <v>722</v>
      </c>
      <c r="B2492" s="1" t="s">
        <v>5514</v>
      </c>
      <c r="C2492" s="1" t="s">
        <v>5515</v>
      </c>
    </row>
    <row r="2493" customFormat="false" ht="12.8" hidden="false" customHeight="false" outlineLevel="0" collapsed="false">
      <c r="A2493" s="1" t="s">
        <v>722</v>
      </c>
      <c r="B2493" s="1" t="s">
        <v>5516</v>
      </c>
      <c r="C2493" s="1" t="s">
        <v>5517</v>
      </c>
    </row>
    <row r="2494" customFormat="false" ht="12.8" hidden="false" customHeight="false" outlineLevel="0" collapsed="false">
      <c r="A2494" s="1" t="s">
        <v>722</v>
      </c>
      <c r="B2494" s="1" t="s">
        <v>5518</v>
      </c>
      <c r="C2494" s="1" t="s">
        <v>5519</v>
      </c>
    </row>
    <row r="2495" customFormat="false" ht="12.8" hidden="false" customHeight="false" outlineLevel="0" collapsed="false">
      <c r="A2495" s="1" t="s">
        <v>722</v>
      </c>
      <c r="B2495" s="1" t="s">
        <v>5520</v>
      </c>
      <c r="C2495" s="1" t="s">
        <v>5521</v>
      </c>
    </row>
    <row r="2496" customFormat="false" ht="12.8" hidden="false" customHeight="false" outlineLevel="0" collapsed="false">
      <c r="A2496" s="1" t="s">
        <v>722</v>
      </c>
      <c r="B2496" s="1" t="s">
        <v>5522</v>
      </c>
      <c r="C2496" s="1" t="s">
        <v>5523</v>
      </c>
    </row>
    <row r="2497" customFormat="false" ht="12.8" hidden="false" customHeight="false" outlineLevel="0" collapsed="false">
      <c r="A2497" s="1" t="s">
        <v>722</v>
      </c>
      <c r="B2497" s="1" t="s">
        <v>5524</v>
      </c>
      <c r="C2497" s="1" t="s">
        <v>5525</v>
      </c>
    </row>
    <row r="2498" customFormat="false" ht="12.8" hidden="false" customHeight="false" outlineLevel="0" collapsed="false">
      <c r="A2498" s="1" t="s">
        <v>722</v>
      </c>
      <c r="B2498" s="1" t="s">
        <v>5500</v>
      </c>
      <c r="C2498" s="1" t="s">
        <v>5526</v>
      </c>
    </row>
    <row r="2499" customFormat="false" ht="12.8" hidden="false" customHeight="false" outlineLevel="0" collapsed="false">
      <c r="A2499" s="1" t="s">
        <v>722</v>
      </c>
      <c r="B2499" s="1" t="s">
        <v>5527</v>
      </c>
      <c r="C2499" s="1" t="s">
        <v>5528</v>
      </c>
    </row>
    <row r="2500" customFormat="false" ht="12.8" hidden="false" customHeight="false" outlineLevel="0" collapsed="false">
      <c r="A2500" s="1" t="s">
        <v>722</v>
      </c>
      <c r="B2500" s="1" t="s">
        <v>5529</v>
      </c>
      <c r="C2500" s="1" t="s">
        <v>5530</v>
      </c>
    </row>
    <row r="2501" customFormat="false" ht="12.8" hidden="false" customHeight="false" outlineLevel="0" collapsed="false">
      <c r="A2501" s="1" t="s">
        <v>722</v>
      </c>
      <c r="B2501" s="1" t="s">
        <v>5531</v>
      </c>
      <c r="C2501" s="1" t="s">
        <v>5532</v>
      </c>
    </row>
    <row r="2502" customFormat="false" ht="12.8" hidden="false" customHeight="false" outlineLevel="0" collapsed="false">
      <c r="A2502" s="1" t="s">
        <v>722</v>
      </c>
      <c r="B2502" s="1" t="s">
        <v>5533</v>
      </c>
      <c r="C2502" s="1" t="s">
        <v>5534</v>
      </c>
    </row>
    <row r="2503" customFormat="false" ht="12.8" hidden="false" customHeight="false" outlineLevel="0" collapsed="false">
      <c r="A2503" s="1" t="s">
        <v>5470</v>
      </c>
      <c r="B2503" s="1" t="s">
        <v>5535</v>
      </c>
      <c r="C2503" s="1" t="s">
        <v>5536</v>
      </c>
    </row>
    <row r="2504" customFormat="false" ht="12.8" hidden="false" customHeight="false" outlineLevel="0" collapsed="false">
      <c r="A2504" s="1" t="s">
        <v>5470</v>
      </c>
      <c r="B2504" s="1" t="s">
        <v>5537</v>
      </c>
      <c r="C2504" s="1" t="s">
        <v>5538</v>
      </c>
    </row>
    <row r="2505" customFormat="false" ht="12.8" hidden="false" customHeight="false" outlineLevel="0" collapsed="false">
      <c r="A2505" s="1" t="s">
        <v>722</v>
      </c>
      <c r="B2505" s="1" t="s">
        <v>5539</v>
      </c>
      <c r="C2505" s="1" t="s">
        <v>5540</v>
      </c>
    </row>
    <row r="2506" customFormat="false" ht="12.8" hidden="false" customHeight="false" outlineLevel="0" collapsed="false">
      <c r="A2506" s="1" t="s">
        <v>722</v>
      </c>
      <c r="B2506" s="1" t="s">
        <v>5376</v>
      </c>
      <c r="C2506" s="1" t="s">
        <v>5541</v>
      </c>
    </row>
    <row r="2507" customFormat="false" ht="12.8" hidden="false" customHeight="false" outlineLevel="0" collapsed="false">
      <c r="A2507" s="1" t="s">
        <v>722</v>
      </c>
      <c r="B2507" s="1" t="s">
        <v>5542</v>
      </c>
      <c r="C2507" s="1" t="s">
        <v>5543</v>
      </c>
    </row>
    <row r="2508" customFormat="false" ht="12.8" hidden="false" customHeight="false" outlineLevel="0" collapsed="false">
      <c r="A2508" s="1" t="s">
        <v>722</v>
      </c>
      <c r="B2508" s="1" t="s">
        <v>5436</v>
      </c>
      <c r="C2508" s="1" t="s">
        <v>5544</v>
      </c>
    </row>
    <row r="2509" customFormat="false" ht="12.8" hidden="false" customHeight="false" outlineLevel="0" collapsed="false">
      <c r="A2509" s="1" t="s">
        <v>722</v>
      </c>
      <c r="B2509" s="1" t="s">
        <v>1230</v>
      </c>
      <c r="C2509" s="1" t="s">
        <v>5545</v>
      </c>
    </row>
    <row r="2510" customFormat="false" ht="12.8" hidden="false" customHeight="false" outlineLevel="0" collapsed="false">
      <c r="A2510" s="1" t="s">
        <v>722</v>
      </c>
      <c r="B2510" s="1" t="s">
        <v>5546</v>
      </c>
      <c r="C2510" s="1" t="s">
        <v>5547</v>
      </c>
    </row>
    <row r="2511" customFormat="false" ht="12.8" hidden="false" customHeight="false" outlineLevel="0" collapsed="false">
      <c r="A2511" s="1" t="s">
        <v>722</v>
      </c>
      <c r="B2511" s="1" t="s">
        <v>5548</v>
      </c>
      <c r="C2511" s="1" t="s">
        <v>5549</v>
      </c>
    </row>
    <row r="2512" customFormat="false" ht="12.8" hidden="false" customHeight="false" outlineLevel="0" collapsed="false">
      <c r="A2512" s="1" t="s">
        <v>722</v>
      </c>
      <c r="B2512" s="1" t="s">
        <v>5550</v>
      </c>
      <c r="C2512" s="1" t="s">
        <v>5551</v>
      </c>
    </row>
    <row r="2513" customFormat="false" ht="12.8" hidden="false" customHeight="false" outlineLevel="0" collapsed="false">
      <c r="A2513" s="1" t="s">
        <v>722</v>
      </c>
      <c r="B2513" s="1" t="s">
        <v>5552</v>
      </c>
      <c r="C2513" s="1" t="s">
        <v>5553</v>
      </c>
    </row>
    <row r="2514" customFormat="false" ht="12.8" hidden="false" customHeight="false" outlineLevel="0" collapsed="false">
      <c r="A2514" s="1" t="s">
        <v>722</v>
      </c>
      <c r="B2514" s="1" t="s">
        <v>5554</v>
      </c>
      <c r="C2514" s="1" t="s">
        <v>5555</v>
      </c>
    </row>
    <row r="2515" customFormat="false" ht="12.8" hidden="false" customHeight="false" outlineLevel="0" collapsed="false">
      <c r="A2515" s="1" t="s">
        <v>722</v>
      </c>
      <c r="B2515" s="1" t="s">
        <v>5556</v>
      </c>
      <c r="C2515" s="1" t="s">
        <v>5557</v>
      </c>
    </row>
    <row r="2516" customFormat="false" ht="12.8" hidden="false" customHeight="false" outlineLevel="0" collapsed="false">
      <c r="A2516" s="1" t="s">
        <v>722</v>
      </c>
      <c r="B2516" s="1" t="s">
        <v>5066</v>
      </c>
      <c r="C2516" s="1" t="s">
        <v>5558</v>
      </c>
    </row>
    <row r="2517" customFormat="false" ht="12.8" hidden="false" customHeight="false" outlineLevel="0" collapsed="false">
      <c r="A2517" s="1" t="s">
        <v>722</v>
      </c>
      <c r="B2517" s="1" t="s">
        <v>4943</v>
      </c>
      <c r="C2517" s="1" t="s">
        <v>5559</v>
      </c>
    </row>
    <row r="2518" customFormat="false" ht="12.8" hidden="false" customHeight="false" outlineLevel="0" collapsed="false">
      <c r="A2518" s="1" t="s">
        <v>722</v>
      </c>
      <c r="B2518" s="1" t="s">
        <v>5560</v>
      </c>
      <c r="C2518" s="1" t="s">
        <v>5561</v>
      </c>
    </row>
    <row r="2519" customFormat="false" ht="12.8" hidden="false" customHeight="false" outlineLevel="0" collapsed="false">
      <c r="A2519" s="1" t="s">
        <v>722</v>
      </c>
      <c r="B2519" s="1" t="s">
        <v>5562</v>
      </c>
      <c r="C2519" s="1" t="s">
        <v>5563</v>
      </c>
    </row>
    <row r="2520" customFormat="false" ht="12.8" hidden="false" customHeight="false" outlineLevel="0" collapsed="false">
      <c r="A2520" s="1" t="s">
        <v>722</v>
      </c>
      <c r="B2520" s="1" t="s">
        <v>4943</v>
      </c>
      <c r="C2520" s="1" t="s">
        <v>5564</v>
      </c>
    </row>
    <row r="2521" customFormat="false" ht="12.8" hidden="false" customHeight="false" outlineLevel="0" collapsed="false">
      <c r="A2521" s="1" t="s">
        <v>722</v>
      </c>
      <c r="B2521" s="1" t="s">
        <v>5565</v>
      </c>
      <c r="C2521" s="1" t="s">
        <v>5566</v>
      </c>
    </row>
    <row r="2522" customFormat="false" ht="12.8" hidden="false" customHeight="false" outlineLevel="0" collapsed="false">
      <c r="A2522" s="1" t="s">
        <v>722</v>
      </c>
      <c r="B2522" s="1" t="s">
        <v>5567</v>
      </c>
      <c r="C2522" s="1" t="s">
        <v>5568</v>
      </c>
    </row>
    <row r="2523" customFormat="false" ht="12.8" hidden="false" customHeight="false" outlineLevel="0" collapsed="false">
      <c r="A2523" s="1" t="s">
        <v>722</v>
      </c>
      <c r="B2523" s="1" t="s">
        <v>5569</v>
      </c>
      <c r="C2523" s="1" t="s">
        <v>5570</v>
      </c>
    </row>
    <row r="2524" customFormat="false" ht="12.8" hidden="false" customHeight="false" outlineLevel="0" collapsed="false">
      <c r="A2524" s="1" t="s">
        <v>722</v>
      </c>
      <c r="B2524" s="1" t="s">
        <v>5571</v>
      </c>
      <c r="C2524" s="1" t="s">
        <v>5572</v>
      </c>
    </row>
    <row r="2525" customFormat="false" ht="12.8" hidden="false" customHeight="false" outlineLevel="0" collapsed="false">
      <c r="A2525" s="1" t="s">
        <v>722</v>
      </c>
      <c r="B2525" s="1" t="s">
        <v>5573</v>
      </c>
      <c r="C2525" s="1" t="s">
        <v>5574</v>
      </c>
    </row>
    <row r="2526" customFormat="false" ht="12.8" hidden="false" customHeight="false" outlineLevel="0" collapsed="false">
      <c r="A2526" s="1" t="s">
        <v>722</v>
      </c>
      <c r="B2526" s="1" t="s">
        <v>5573</v>
      </c>
      <c r="C2526" s="1" t="s">
        <v>5575</v>
      </c>
    </row>
    <row r="2527" customFormat="false" ht="12.8" hidden="false" customHeight="false" outlineLevel="0" collapsed="false">
      <c r="A2527" s="1" t="s">
        <v>722</v>
      </c>
      <c r="B2527" s="1" t="s">
        <v>5576</v>
      </c>
      <c r="C2527" s="1" t="s">
        <v>5577</v>
      </c>
    </row>
    <row r="2528" customFormat="false" ht="12.8" hidden="false" customHeight="false" outlineLevel="0" collapsed="false">
      <c r="A2528" s="1" t="s">
        <v>722</v>
      </c>
      <c r="B2528" s="1" t="s">
        <v>5578</v>
      </c>
      <c r="C2528" s="1" t="s">
        <v>5579</v>
      </c>
    </row>
    <row r="2529" customFormat="false" ht="12.8" hidden="false" customHeight="false" outlineLevel="0" collapsed="false">
      <c r="A2529" s="1" t="s">
        <v>722</v>
      </c>
      <c r="B2529" s="1" t="s">
        <v>5580</v>
      </c>
      <c r="C2529" s="1" t="s">
        <v>5581</v>
      </c>
    </row>
    <row r="2530" customFormat="false" ht="12.8" hidden="false" customHeight="false" outlineLevel="0" collapsed="false">
      <c r="A2530" s="1" t="s">
        <v>722</v>
      </c>
      <c r="B2530" s="1" t="s">
        <v>5582</v>
      </c>
      <c r="C2530" s="1" t="s">
        <v>5583</v>
      </c>
    </row>
    <row r="2531" customFormat="false" ht="12.8" hidden="false" customHeight="false" outlineLevel="0" collapsed="false">
      <c r="A2531" s="1" t="s">
        <v>5470</v>
      </c>
      <c r="B2531" s="1" t="s">
        <v>5584</v>
      </c>
      <c r="C2531" s="1" t="s">
        <v>5585</v>
      </c>
    </row>
    <row r="2532" customFormat="false" ht="12.8" hidden="false" customHeight="false" outlineLevel="0" collapsed="false">
      <c r="A2532" s="1" t="s">
        <v>722</v>
      </c>
      <c r="B2532" s="1" t="s">
        <v>5586</v>
      </c>
      <c r="C2532" s="1" t="s">
        <v>5587</v>
      </c>
    </row>
    <row r="2533" customFormat="false" ht="12.8" hidden="false" customHeight="false" outlineLevel="0" collapsed="false">
      <c r="A2533" s="1" t="s">
        <v>722</v>
      </c>
      <c r="B2533" s="1" t="s">
        <v>3755</v>
      </c>
      <c r="C2533" s="1" t="s">
        <v>5588</v>
      </c>
    </row>
    <row r="2534" customFormat="false" ht="12.8" hidden="false" customHeight="false" outlineLevel="0" collapsed="false">
      <c r="A2534" s="1" t="s">
        <v>722</v>
      </c>
      <c r="B2534" s="1" t="s">
        <v>5589</v>
      </c>
      <c r="C2534" s="1" t="s">
        <v>5590</v>
      </c>
    </row>
    <row r="2535" customFormat="false" ht="12.8" hidden="false" customHeight="false" outlineLevel="0" collapsed="false">
      <c r="A2535" s="1" t="s">
        <v>722</v>
      </c>
      <c r="B2535" s="1" t="s">
        <v>1809</v>
      </c>
      <c r="C2535" s="1" t="s">
        <v>5591</v>
      </c>
    </row>
    <row r="2536" customFormat="false" ht="12.8" hidden="false" customHeight="false" outlineLevel="0" collapsed="false">
      <c r="A2536" s="1" t="s">
        <v>722</v>
      </c>
      <c r="B2536" s="1" t="s">
        <v>4763</v>
      </c>
      <c r="C2536" s="1" t="s">
        <v>5592</v>
      </c>
    </row>
    <row r="2537" customFormat="false" ht="12.8" hidden="false" customHeight="false" outlineLevel="0" collapsed="false">
      <c r="A2537" s="1" t="s">
        <v>722</v>
      </c>
      <c r="B2537" s="1" t="s">
        <v>5593</v>
      </c>
      <c r="C2537" s="1" t="s">
        <v>5594</v>
      </c>
    </row>
    <row r="2538" customFormat="false" ht="12.8" hidden="false" customHeight="false" outlineLevel="0" collapsed="false">
      <c r="A2538" s="1" t="s">
        <v>722</v>
      </c>
      <c r="B2538" s="1" t="s">
        <v>5595</v>
      </c>
      <c r="C2538" s="1" t="s">
        <v>5596</v>
      </c>
    </row>
    <row r="2539" customFormat="false" ht="12.8" hidden="false" customHeight="false" outlineLevel="0" collapsed="false">
      <c r="A2539" s="1" t="s">
        <v>722</v>
      </c>
      <c r="B2539" s="1" t="s">
        <v>5597</v>
      </c>
      <c r="C2539" s="1" t="s">
        <v>5598</v>
      </c>
    </row>
    <row r="2540" customFormat="false" ht="12.8" hidden="false" customHeight="false" outlineLevel="0" collapsed="false">
      <c r="A2540" s="1" t="s">
        <v>722</v>
      </c>
      <c r="B2540" s="1" t="s">
        <v>5376</v>
      </c>
      <c r="C2540" s="1" t="s">
        <v>5599</v>
      </c>
    </row>
    <row r="2541" customFormat="false" ht="12.8" hidden="false" customHeight="false" outlineLevel="0" collapsed="false">
      <c r="A2541" s="1" t="s">
        <v>722</v>
      </c>
      <c r="B2541" s="1" t="s">
        <v>5600</v>
      </c>
      <c r="C2541" s="1" t="s">
        <v>5601</v>
      </c>
    </row>
    <row r="2542" customFormat="false" ht="12.8" hidden="false" customHeight="false" outlineLevel="0" collapsed="false">
      <c r="A2542" s="1" t="s">
        <v>722</v>
      </c>
      <c r="B2542" s="1" t="s">
        <v>5602</v>
      </c>
      <c r="C2542" s="1" t="s">
        <v>5603</v>
      </c>
    </row>
    <row r="2543" customFormat="false" ht="12.8" hidden="false" customHeight="false" outlineLevel="0" collapsed="false">
      <c r="A2543" s="1" t="s">
        <v>5604</v>
      </c>
      <c r="B2543" s="1" t="s">
        <v>5605</v>
      </c>
      <c r="C2543" s="1" t="s">
        <v>5606</v>
      </c>
    </row>
    <row r="2544" customFormat="false" ht="12.8" hidden="false" customHeight="false" outlineLevel="0" collapsed="false">
      <c r="A2544" s="1" t="s">
        <v>722</v>
      </c>
      <c r="B2544" s="1" t="s">
        <v>5607</v>
      </c>
      <c r="C2544" s="1" t="s">
        <v>5608</v>
      </c>
    </row>
    <row r="2545" customFormat="false" ht="12.8" hidden="false" customHeight="false" outlineLevel="0" collapsed="false">
      <c r="A2545" s="1" t="s">
        <v>5604</v>
      </c>
      <c r="B2545" s="1" t="s">
        <v>5609</v>
      </c>
      <c r="C2545" s="1" t="s">
        <v>5610</v>
      </c>
    </row>
    <row r="2546" customFormat="false" ht="12.8" hidden="false" customHeight="false" outlineLevel="0" collapsed="false">
      <c r="A2546" s="1" t="s">
        <v>722</v>
      </c>
      <c r="B2546" s="1" t="s">
        <v>5611</v>
      </c>
      <c r="C2546" s="1" t="s">
        <v>5612</v>
      </c>
    </row>
    <row r="2547" customFormat="false" ht="12.8" hidden="false" customHeight="false" outlineLevel="0" collapsed="false">
      <c r="A2547" s="1" t="s">
        <v>722</v>
      </c>
      <c r="B2547" s="1" t="s">
        <v>5613</v>
      </c>
      <c r="C2547" s="1" t="s">
        <v>5614</v>
      </c>
    </row>
    <row r="2548" customFormat="false" ht="12.8" hidden="false" customHeight="false" outlineLevel="0" collapsed="false">
      <c r="A2548" s="1" t="s">
        <v>5604</v>
      </c>
      <c r="B2548" s="1" t="s">
        <v>5605</v>
      </c>
      <c r="C2548" s="1" t="s">
        <v>5615</v>
      </c>
    </row>
    <row r="2549" customFormat="false" ht="12.8" hidden="false" customHeight="false" outlineLevel="0" collapsed="false">
      <c r="A2549" s="1" t="s">
        <v>722</v>
      </c>
      <c r="B2549" s="1" t="s">
        <v>5616</v>
      </c>
      <c r="C2549" s="1" t="s">
        <v>5617</v>
      </c>
    </row>
    <row r="2550" customFormat="false" ht="12.8" hidden="false" customHeight="false" outlineLevel="0" collapsed="false">
      <c r="A2550" s="1" t="s">
        <v>722</v>
      </c>
      <c r="B2550" s="1" t="s">
        <v>5618</v>
      </c>
      <c r="C2550" s="1" t="s">
        <v>5619</v>
      </c>
    </row>
    <row r="2551" customFormat="false" ht="12.8" hidden="false" customHeight="false" outlineLevel="0" collapsed="false">
      <c r="A2551" s="1" t="s">
        <v>722</v>
      </c>
      <c r="B2551" s="1" t="s">
        <v>5620</v>
      </c>
      <c r="C2551" s="1" t="s">
        <v>5621</v>
      </c>
    </row>
    <row r="2552" customFormat="false" ht="12.8" hidden="false" customHeight="false" outlineLevel="0" collapsed="false">
      <c r="A2552" s="1" t="s">
        <v>722</v>
      </c>
      <c r="B2552" s="1" t="s">
        <v>5622</v>
      </c>
      <c r="C2552" s="1" t="s">
        <v>5623</v>
      </c>
    </row>
    <row r="2553" customFormat="false" ht="12.8" hidden="false" customHeight="false" outlineLevel="0" collapsed="false">
      <c r="A2553" s="1" t="s">
        <v>722</v>
      </c>
      <c r="B2553" s="1" t="s">
        <v>5624</v>
      </c>
      <c r="C2553" s="1" t="s">
        <v>5625</v>
      </c>
    </row>
    <row r="2554" customFormat="false" ht="12.8" hidden="false" customHeight="false" outlineLevel="0" collapsed="false">
      <c r="A2554" s="1" t="s">
        <v>722</v>
      </c>
      <c r="B2554" s="1" t="s">
        <v>5626</v>
      </c>
      <c r="C2554" s="1" t="s">
        <v>5627</v>
      </c>
    </row>
    <row r="2555" customFormat="false" ht="12.8" hidden="false" customHeight="false" outlineLevel="0" collapsed="false">
      <c r="A2555" s="1" t="s">
        <v>722</v>
      </c>
      <c r="B2555" s="1" t="s">
        <v>5628</v>
      </c>
      <c r="C2555" s="1" t="s">
        <v>5629</v>
      </c>
    </row>
    <row r="2556" customFormat="false" ht="12.8" hidden="false" customHeight="false" outlineLevel="0" collapsed="false">
      <c r="A2556" s="1" t="s">
        <v>722</v>
      </c>
      <c r="B2556" s="1" t="s">
        <v>5630</v>
      </c>
      <c r="C2556" s="1" t="s">
        <v>5631</v>
      </c>
    </row>
    <row r="2557" customFormat="false" ht="12.8" hidden="false" customHeight="false" outlineLevel="0" collapsed="false">
      <c r="A2557" s="1" t="s">
        <v>722</v>
      </c>
      <c r="B2557" s="1" t="s">
        <v>5632</v>
      </c>
      <c r="C2557" s="1" t="s">
        <v>5633</v>
      </c>
    </row>
    <row r="2558" customFormat="false" ht="12.8" hidden="false" customHeight="false" outlineLevel="0" collapsed="false">
      <c r="A2558" s="1" t="s">
        <v>722</v>
      </c>
      <c r="B2558" s="1" t="s">
        <v>3593</v>
      </c>
      <c r="C2558" s="1" t="s">
        <v>5634</v>
      </c>
    </row>
    <row r="2559" customFormat="false" ht="12.8" hidden="false" customHeight="false" outlineLevel="0" collapsed="false">
      <c r="A2559" s="1" t="s">
        <v>722</v>
      </c>
      <c r="B2559" s="1" t="s">
        <v>5635</v>
      </c>
      <c r="C2559" s="1" t="s">
        <v>5636</v>
      </c>
    </row>
    <row r="2560" customFormat="false" ht="12.8" hidden="false" customHeight="false" outlineLevel="0" collapsed="false">
      <c r="A2560" s="1" t="s">
        <v>722</v>
      </c>
      <c r="B2560" s="1" t="s">
        <v>5637</v>
      </c>
      <c r="C2560" s="1" t="s">
        <v>5638</v>
      </c>
    </row>
    <row r="2561" customFormat="false" ht="12.8" hidden="false" customHeight="false" outlineLevel="0" collapsed="false">
      <c r="A2561" s="1" t="s">
        <v>722</v>
      </c>
      <c r="B2561" s="1" t="s">
        <v>5639</v>
      </c>
      <c r="C2561" s="1" t="s">
        <v>5640</v>
      </c>
    </row>
    <row r="2562" customFormat="false" ht="12.8" hidden="false" customHeight="false" outlineLevel="0" collapsed="false">
      <c r="A2562" s="1" t="s">
        <v>722</v>
      </c>
      <c r="B2562" s="1" t="s">
        <v>5641</v>
      </c>
      <c r="C2562" s="1" t="s">
        <v>5642</v>
      </c>
    </row>
    <row r="2563" customFormat="false" ht="12.8" hidden="false" customHeight="false" outlineLevel="0" collapsed="false">
      <c r="A2563" s="1" t="s">
        <v>722</v>
      </c>
      <c r="B2563" s="1" t="s">
        <v>5641</v>
      </c>
      <c r="C2563" s="1" t="s">
        <v>5643</v>
      </c>
    </row>
    <row r="2564" customFormat="false" ht="12.8" hidden="false" customHeight="false" outlineLevel="0" collapsed="false">
      <c r="A2564" s="1" t="s">
        <v>722</v>
      </c>
      <c r="B2564" s="1" t="s">
        <v>3755</v>
      </c>
      <c r="C2564" s="1" t="s">
        <v>5644</v>
      </c>
    </row>
    <row r="2565" customFormat="false" ht="12.8" hidden="false" customHeight="false" outlineLevel="0" collapsed="false">
      <c r="A2565" s="1" t="s">
        <v>722</v>
      </c>
      <c r="B2565" s="1" t="s">
        <v>5645</v>
      </c>
      <c r="C2565" s="1" t="s">
        <v>5646</v>
      </c>
    </row>
    <row r="2566" customFormat="false" ht="12.8" hidden="false" customHeight="false" outlineLevel="0" collapsed="false">
      <c r="A2566" s="1" t="s">
        <v>722</v>
      </c>
      <c r="B2566" s="1" t="s">
        <v>5647</v>
      </c>
      <c r="C2566" s="1" t="s">
        <v>5648</v>
      </c>
    </row>
    <row r="2567" customFormat="false" ht="12.8" hidden="false" customHeight="false" outlineLevel="0" collapsed="false">
      <c r="A2567" s="1" t="s">
        <v>722</v>
      </c>
      <c r="B2567" s="1" t="s">
        <v>5649</v>
      </c>
      <c r="C2567" s="1" t="s">
        <v>5650</v>
      </c>
    </row>
    <row r="2568" customFormat="false" ht="12.8" hidden="false" customHeight="false" outlineLevel="0" collapsed="false">
      <c r="A2568" s="1" t="s">
        <v>5651</v>
      </c>
      <c r="B2568" s="1" t="s">
        <v>5652</v>
      </c>
      <c r="C2568" s="1" t="s">
        <v>5653</v>
      </c>
    </row>
    <row r="2569" customFormat="false" ht="12.8" hidden="false" customHeight="false" outlineLevel="0" collapsed="false">
      <c r="A2569" s="1" t="s">
        <v>5654</v>
      </c>
      <c r="B2569" s="1" t="s">
        <v>5655</v>
      </c>
      <c r="C2569" s="1" t="s">
        <v>5656</v>
      </c>
    </row>
    <row r="2570" customFormat="false" ht="12.8" hidden="false" customHeight="false" outlineLevel="0" collapsed="false">
      <c r="A2570" s="1" t="s">
        <v>5657</v>
      </c>
      <c r="B2570" s="1" t="s">
        <v>5658</v>
      </c>
      <c r="C2570" s="1" t="s">
        <v>5659</v>
      </c>
    </row>
    <row r="2571" customFormat="false" ht="12.8" hidden="false" customHeight="false" outlineLevel="0" collapsed="false">
      <c r="A2571" s="1" t="s">
        <v>5660</v>
      </c>
      <c r="B2571" s="1" t="s">
        <v>5661</v>
      </c>
      <c r="C2571" s="1" t="s">
        <v>5662</v>
      </c>
    </row>
    <row r="2572" customFormat="false" ht="12.8" hidden="false" customHeight="false" outlineLevel="0" collapsed="false">
      <c r="A2572" s="1" t="s">
        <v>5660</v>
      </c>
      <c r="B2572" s="1" t="s">
        <v>5663</v>
      </c>
      <c r="C2572" s="1" t="s">
        <v>5664</v>
      </c>
    </row>
    <row r="2573" customFormat="false" ht="12.8" hidden="false" customHeight="false" outlineLevel="0" collapsed="false">
      <c r="A2573" s="1" t="s">
        <v>5665</v>
      </c>
      <c r="B2573" s="1" t="s">
        <v>5666</v>
      </c>
      <c r="C2573" s="1" t="s">
        <v>5667</v>
      </c>
    </row>
    <row r="2574" customFormat="false" ht="12.8" hidden="false" customHeight="false" outlineLevel="0" collapsed="false">
      <c r="A2574" s="1" t="s">
        <v>5660</v>
      </c>
      <c r="B2574" s="1" t="s">
        <v>4694</v>
      </c>
      <c r="C2574" s="1" t="s">
        <v>5668</v>
      </c>
    </row>
    <row r="2575" customFormat="false" ht="12.8" hidden="false" customHeight="false" outlineLevel="0" collapsed="false">
      <c r="A2575" s="1" t="s">
        <v>5660</v>
      </c>
      <c r="B2575" s="1" t="s">
        <v>5669</v>
      </c>
      <c r="C2575" s="1" t="s">
        <v>5670</v>
      </c>
    </row>
    <row r="2576" customFormat="false" ht="12.8" hidden="false" customHeight="false" outlineLevel="0" collapsed="false">
      <c r="A2576" s="1" t="s">
        <v>5665</v>
      </c>
      <c r="B2576" s="1" t="s">
        <v>5671</v>
      </c>
      <c r="C2576" s="1" t="s">
        <v>5672</v>
      </c>
    </row>
    <row r="2577" customFormat="false" ht="12.8" hidden="false" customHeight="false" outlineLevel="0" collapsed="false">
      <c r="A2577" s="1" t="s">
        <v>5660</v>
      </c>
      <c r="B2577" s="1" t="s">
        <v>649</v>
      </c>
      <c r="C2577" s="1" t="s">
        <v>5673</v>
      </c>
    </row>
    <row r="2578" customFormat="false" ht="12.8" hidden="false" customHeight="false" outlineLevel="0" collapsed="false">
      <c r="A2578" s="1" t="s">
        <v>5660</v>
      </c>
      <c r="B2578" s="1" t="s">
        <v>649</v>
      </c>
      <c r="C2578" s="1" t="s">
        <v>5674</v>
      </c>
    </row>
    <row r="2579" customFormat="false" ht="12.8" hidden="false" customHeight="false" outlineLevel="0" collapsed="false">
      <c r="A2579" s="1" t="s">
        <v>5660</v>
      </c>
      <c r="B2579" s="1" t="s">
        <v>649</v>
      </c>
      <c r="C2579" s="1" t="s">
        <v>5675</v>
      </c>
    </row>
    <row r="2580" customFormat="false" ht="12.8" hidden="false" customHeight="false" outlineLevel="0" collapsed="false">
      <c r="A2580" s="1" t="s">
        <v>5660</v>
      </c>
      <c r="B2580" s="1" t="s">
        <v>5676</v>
      </c>
      <c r="C2580" s="1" t="s">
        <v>5677</v>
      </c>
    </row>
    <row r="2581" customFormat="false" ht="12.8" hidden="false" customHeight="false" outlineLevel="0" collapsed="false">
      <c r="A2581" s="1" t="s">
        <v>5660</v>
      </c>
      <c r="B2581" s="1" t="s">
        <v>5678</v>
      </c>
      <c r="C2581" s="1" t="s">
        <v>5679</v>
      </c>
    </row>
    <row r="2582" customFormat="false" ht="12.8" hidden="false" customHeight="false" outlineLevel="0" collapsed="false">
      <c r="A2582" s="1" t="s">
        <v>5660</v>
      </c>
      <c r="B2582" s="1" t="s">
        <v>5680</v>
      </c>
      <c r="C2582" s="1" t="s">
        <v>5681</v>
      </c>
    </row>
    <row r="2583" customFormat="false" ht="12.8" hidden="false" customHeight="false" outlineLevel="0" collapsed="false">
      <c r="A2583" s="1" t="s">
        <v>5660</v>
      </c>
      <c r="B2583" s="1" t="s">
        <v>5682</v>
      </c>
      <c r="C2583" s="1" t="s">
        <v>5683</v>
      </c>
    </row>
    <row r="2584" customFormat="false" ht="12.8" hidden="false" customHeight="false" outlineLevel="0" collapsed="false">
      <c r="A2584" s="1" t="s">
        <v>5660</v>
      </c>
      <c r="B2584" s="1" t="s">
        <v>5684</v>
      </c>
      <c r="C2584" s="1" t="s">
        <v>5685</v>
      </c>
    </row>
    <row r="2585" customFormat="false" ht="12.8" hidden="false" customHeight="false" outlineLevel="0" collapsed="false">
      <c r="A2585" s="1" t="s">
        <v>5660</v>
      </c>
      <c r="B2585" s="1"/>
      <c r="C2585" s="1" t="s">
        <v>5686</v>
      </c>
    </row>
    <row r="2586" customFormat="false" ht="12.8" hidden="false" customHeight="false" outlineLevel="0" collapsed="false">
      <c r="A2586" s="1" t="s">
        <v>5660</v>
      </c>
      <c r="B2586" s="1" t="s">
        <v>1029</v>
      </c>
      <c r="C2586" s="1" t="s">
        <v>5687</v>
      </c>
    </row>
    <row r="2587" customFormat="false" ht="12.8" hidden="false" customHeight="false" outlineLevel="0" collapsed="false">
      <c r="A2587" s="1" t="s">
        <v>5660</v>
      </c>
      <c r="B2587" s="1" t="s">
        <v>5369</v>
      </c>
      <c r="C2587" s="1" t="s">
        <v>5688</v>
      </c>
    </row>
    <row r="2588" customFormat="false" ht="12.8" hidden="false" customHeight="false" outlineLevel="0" collapsed="false">
      <c r="A2588" s="1" t="s">
        <v>5660</v>
      </c>
      <c r="B2588" s="1" t="s">
        <v>5689</v>
      </c>
      <c r="C2588" s="1" t="s">
        <v>5690</v>
      </c>
    </row>
    <row r="2589" customFormat="false" ht="12.8" hidden="false" customHeight="false" outlineLevel="0" collapsed="false">
      <c r="A2589" s="1" t="s">
        <v>5660</v>
      </c>
      <c r="B2589" s="1" t="s">
        <v>5691</v>
      </c>
      <c r="C2589" s="1" t="s">
        <v>5692</v>
      </c>
    </row>
    <row r="2590" customFormat="false" ht="12.8" hidden="false" customHeight="false" outlineLevel="0" collapsed="false">
      <c r="A2590" s="1" t="s">
        <v>5660</v>
      </c>
      <c r="B2590" s="1" t="s">
        <v>5693</v>
      </c>
      <c r="C2590" s="1" t="s">
        <v>5694</v>
      </c>
    </row>
    <row r="2591" customFormat="false" ht="12.8" hidden="false" customHeight="false" outlineLevel="0" collapsed="false">
      <c r="A2591" s="1" t="s">
        <v>5665</v>
      </c>
      <c r="B2591" s="1" t="s">
        <v>5695</v>
      </c>
      <c r="C2591" s="1" t="s">
        <v>5696</v>
      </c>
    </row>
    <row r="2592" customFormat="false" ht="12.8" hidden="false" customHeight="false" outlineLevel="0" collapsed="false">
      <c r="A2592" s="1" t="s">
        <v>5660</v>
      </c>
      <c r="B2592" s="1" t="s">
        <v>5697</v>
      </c>
      <c r="C2592" s="1" t="s">
        <v>5698</v>
      </c>
    </row>
    <row r="2593" customFormat="false" ht="12.8" hidden="false" customHeight="false" outlineLevel="0" collapsed="false">
      <c r="A2593" s="1" t="s">
        <v>5660</v>
      </c>
      <c r="B2593" s="1" t="s">
        <v>5699</v>
      </c>
      <c r="C2593" s="1" t="s">
        <v>5700</v>
      </c>
    </row>
    <row r="2594" customFormat="false" ht="12.8" hidden="false" customHeight="false" outlineLevel="0" collapsed="false">
      <c r="A2594" s="1" t="s">
        <v>5660</v>
      </c>
      <c r="B2594" s="1" t="s">
        <v>5701</v>
      </c>
      <c r="C2594" s="1" t="s">
        <v>5702</v>
      </c>
    </row>
    <row r="2595" customFormat="false" ht="12.8" hidden="false" customHeight="false" outlineLevel="0" collapsed="false">
      <c r="A2595" s="1" t="s">
        <v>5660</v>
      </c>
      <c r="B2595" s="1" t="s">
        <v>5703</v>
      </c>
      <c r="C2595" s="1" t="s">
        <v>5704</v>
      </c>
    </row>
    <row r="2596" customFormat="false" ht="12.8" hidden="false" customHeight="false" outlineLevel="0" collapsed="false">
      <c r="A2596" s="1" t="s">
        <v>5665</v>
      </c>
      <c r="B2596" s="1" t="s">
        <v>5705</v>
      </c>
      <c r="C2596" s="1" t="s">
        <v>5706</v>
      </c>
    </row>
    <row r="2597" customFormat="false" ht="12.8" hidden="false" customHeight="false" outlineLevel="0" collapsed="false">
      <c r="A2597" s="1" t="s">
        <v>5660</v>
      </c>
      <c r="B2597" s="1" t="s">
        <v>5707</v>
      </c>
      <c r="C2597" s="1" t="s">
        <v>5708</v>
      </c>
    </row>
    <row r="2598" customFormat="false" ht="12.8" hidden="false" customHeight="false" outlineLevel="0" collapsed="false">
      <c r="A2598" s="1" t="s">
        <v>5660</v>
      </c>
      <c r="B2598" s="1" t="s">
        <v>5703</v>
      </c>
      <c r="C2598" s="1" t="s">
        <v>5709</v>
      </c>
    </row>
    <row r="2599" customFormat="false" ht="12.8" hidden="false" customHeight="false" outlineLevel="0" collapsed="false">
      <c r="A2599" s="1" t="s">
        <v>5660</v>
      </c>
      <c r="B2599" s="1" t="s">
        <v>2121</v>
      </c>
      <c r="C2599" s="1" t="s">
        <v>5710</v>
      </c>
    </row>
    <row r="2600" customFormat="false" ht="12.8" hidden="false" customHeight="false" outlineLevel="0" collapsed="false">
      <c r="A2600" s="1" t="s">
        <v>5660</v>
      </c>
      <c r="B2600" s="1" t="s">
        <v>5711</v>
      </c>
      <c r="C2600" s="1" t="s">
        <v>5712</v>
      </c>
    </row>
    <row r="2601" customFormat="false" ht="12.8" hidden="false" customHeight="false" outlineLevel="0" collapsed="false">
      <c r="A2601" s="1" t="s">
        <v>5660</v>
      </c>
      <c r="B2601" s="1" t="s">
        <v>3476</v>
      </c>
      <c r="C2601" s="1" t="s">
        <v>5713</v>
      </c>
    </row>
    <row r="2602" customFormat="false" ht="12.8" hidden="false" customHeight="false" outlineLevel="0" collapsed="false">
      <c r="A2602" s="1" t="s">
        <v>5714</v>
      </c>
      <c r="B2602" s="1" t="s">
        <v>2121</v>
      </c>
      <c r="C2602" s="1" t="s">
        <v>5715</v>
      </c>
    </row>
    <row r="2603" customFormat="false" ht="12.8" hidden="false" customHeight="false" outlineLevel="0" collapsed="false">
      <c r="A2603" s="1" t="s">
        <v>5660</v>
      </c>
      <c r="B2603" s="1" t="s">
        <v>5716</v>
      </c>
      <c r="C2603" s="1" t="s">
        <v>5717</v>
      </c>
    </row>
    <row r="2604" customFormat="false" ht="12.8" hidden="false" customHeight="false" outlineLevel="0" collapsed="false">
      <c r="A2604" s="1" t="s">
        <v>5660</v>
      </c>
      <c r="B2604" s="1" t="s">
        <v>5718</v>
      </c>
      <c r="C2604" s="1" t="s">
        <v>5719</v>
      </c>
    </row>
    <row r="2605" customFormat="false" ht="12.8" hidden="false" customHeight="false" outlineLevel="0" collapsed="false">
      <c r="A2605" s="1" t="s">
        <v>5660</v>
      </c>
      <c r="B2605" s="1" t="s">
        <v>3838</v>
      </c>
      <c r="C2605" s="1" t="s">
        <v>5720</v>
      </c>
    </row>
    <row r="2606" customFormat="false" ht="12.8" hidden="false" customHeight="false" outlineLevel="0" collapsed="false">
      <c r="A2606" s="1" t="s">
        <v>5660</v>
      </c>
      <c r="B2606" s="1" t="s">
        <v>5721</v>
      </c>
      <c r="C2606" s="1" t="s">
        <v>5722</v>
      </c>
    </row>
    <row r="2607" customFormat="false" ht="12.8" hidden="false" customHeight="false" outlineLevel="0" collapsed="false">
      <c r="A2607" s="1" t="s">
        <v>5660</v>
      </c>
      <c r="B2607" s="1" t="s">
        <v>5723</v>
      </c>
      <c r="C2607" s="1" t="s">
        <v>5724</v>
      </c>
    </row>
    <row r="2608" customFormat="false" ht="12.8" hidden="false" customHeight="false" outlineLevel="0" collapsed="false">
      <c r="A2608" s="1" t="s">
        <v>5660</v>
      </c>
      <c r="B2608" s="1" t="s">
        <v>5725</v>
      </c>
      <c r="C2608" s="1" t="s">
        <v>5726</v>
      </c>
    </row>
    <row r="2609" customFormat="false" ht="12.8" hidden="false" customHeight="false" outlineLevel="0" collapsed="false">
      <c r="A2609" s="1" t="s">
        <v>5660</v>
      </c>
      <c r="B2609" s="1" t="s">
        <v>5727</v>
      </c>
      <c r="C2609" s="1" t="s">
        <v>5728</v>
      </c>
    </row>
    <row r="2610" customFormat="false" ht="12.8" hidden="false" customHeight="false" outlineLevel="0" collapsed="false">
      <c r="A2610" s="1" t="s">
        <v>5729</v>
      </c>
      <c r="B2610" s="1" t="s">
        <v>5730</v>
      </c>
      <c r="C2610" s="1" t="s">
        <v>5731</v>
      </c>
    </row>
    <row r="2611" customFormat="false" ht="12.8" hidden="false" customHeight="false" outlineLevel="0" collapsed="false">
      <c r="A2611" s="1" t="s">
        <v>5732</v>
      </c>
      <c r="B2611" s="1" t="s">
        <v>5733</v>
      </c>
      <c r="C2611" s="1" t="s">
        <v>5734</v>
      </c>
    </row>
    <row r="2612" customFormat="false" ht="12.8" hidden="false" customHeight="false" outlineLevel="0" collapsed="false">
      <c r="A2612" s="1" t="s">
        <v>5735</v>
      </c>
      <c r="B2612" s="1"/>
      <c r="C2612" s="1" t="s">
        <v>5736</v>
      </c>
    </row>
    <row r="2613" customFormat="false" ht="12.8" hidden="false" customHeight="false" outlineLevel="0" collapsed="false">
      <c r="A2613" s="1" t="s">
        <v>5735</v>
      </c>
      <c r="B2613" s="1"/>
      <c r="C2613" s="1" t="s">
        <v>5737</v>
      </c>
    </row>
    <row r="2614" customFormat="false" ht="12.8" hidden="false" customHeight="false" outlineLevel="0" collapsed="false">
      <c r="A2614" s="1" t="s">
        <v>5738</v>
      </c>
      <c r="B2614" s="1" t="s">
        <v>5739</v>
      </c>
      <c r="C2614" s="1" t="s">
        <v>5740</v>
      </c>
    </row>
    <row r="2615" customFormat="false" ht="12.8" hidden="false" customHeight="false" outlineLevel="0" collapsed="false">
      <c r="A2615" s="1" t="s">
        <v>5741</v>
      </c>
      <c r="B2615" s="1" t="s">
        <v>5742</v>
      </c>
      <c r="C2615" s="1" t="s">
        <v>5743</v>
      </c>
    </row>
    <row r="2616" customFormat="false" ht="12.8" hidden="false" customHeight="false" outlineLevel="0" collapsed="false">
      <c r="A2616" s="1" t="s">
        <v>5744</v>
      </c>
      <c r="B2616" s="1" t="s">
        <v>5745</v>
      </c>
      <c r="C2616" s="1" t="s">
        <v>5746</v>
      </c>
    </row>
    <row r="2617" customFormat="false" ht="12.8" hidden="false" customHeight="false" outlineLevel="0" collapsed="false">
      <c r="A2617" s="1" t="s">
        <v>5747</v>
      </c>
      <c r="B2617" s="1" t="s">
        <v>4152</v>
      </c>
      <c r="C2617" s="1" t="s">
        <v>5748</v>
      </c>
    </row>
    <row r="2618" customFormat="false" ht="12.8" hidden="false" customHeight="false" outlineLevel="0" collapsed="false">
      <c r="A2618" s="1" t="s">
        <v>5749</v>
      </c>
      <c r="B2618" s="1" t="s">
        <v>5750</v>
      </c>
      <c r="C2618" s="1" t="s">
        <v>5751</v>
      </c>
    </row>
    <row r="2619" customFormat="false" ht="12.8" hidden="false" customHeight="false" outlineLevel="0" collapsed="false">
      <c r="A2619" s="1" t="s">
        <v>5749</v>
      </c>
      <c r="B2619" s="1" t="s">
        <v>5752</v>
      </c>
      <c r="C2619" s="1" t="s">
        <v>5753</v>
      </c>
    </row>
    <row r="2620" customFormat="false" ht="12.8" hidden="false" customHeight="false" outlineLevel="0" collapsed="false">
      <c r="A2620" s="1" t="s">
        <v>5754</v>
      </c>
      <c r="B2620" s="1" t="s">
        <v>1130</v>
      </c>
      <c r="C2620" s="1" t="s">
        <v>5755</v>
      </c>
    </row>
    <row r="2621" customFormat="false" ht="12.8" hidden="false" customHeight="false" outlineLevel="0" collapsed="false">
      <c r="A2621" s="1" t="s">
        <v>5756</v>
      </c>
      <c r="B2621" s="1" t="s">
        <v>5757</v>
      </c>
      <c r="C2621" s="1" t="s">
        <v>5758</v>
      </c>
    </row>
    <row r="2622" customFormat="false" ht="12.8" hidden="false" customHeight="false" outlineLevel="0" collapsed="false">
      <c r="A2622" s="1" t="s">
        <v>5756</v>
      </c>
      <c r="B2622" s="1" t="s">
        <v>5759</v>
      </c>
      <c r="C2622" s="1" t="s">
        <v>5760</v>
      </c>
    </row>
    <row r="2623" customFormat="false" ht="12.8" hidden="false" customHeight="false" outlineLevel="0" collapsed="false">
      <c r="A2623" s="1" t="s">
        <v>5761</v>
      </c>
      <c r="B2623" s="1"/>
      <c r="C2623" s="1" t="s">
        <v>5762</v>
      </c>
    </row>
    <row r="2624" customFormat="false" ht="12.8" hidden="false" customHeight="false" outlineLevel="0" collapsed="false">
      <c r="A2624" s="1" t="s">
        <v>5763</v>
      </c>
      <c r="B2624" s="1"/>
      <c r="C2624" s="1" t="s">
        <v>5763</v>
      </c>
    </row>
    <row r="2625" customFormat="false" ht="12.8" hidden="false" customHeight="false" outlineLevel="0" collapsed="false">
      <c r="A2625" s="1" t="s">
        <v>5764</v>
      </c>
      <c r="B2625" s="1"/>
      <c r="C2625" s="1" t="s">
        <v>5765</v>
      </c>
    </row>
    <row r="2626" customFormat="false" ht="12.8" hidden="false" customHeight="false" outlineLevel="0" collapsed="false">
      <c r="A2626" s="1" t="s">
        <v>5766</v>
      </c>
      <c r="B2626" s="1" t="s">
        <v>5767</v>
      </c>
      <c r="C2626" s="1" t="s">
        <v>5768</v>
      </c>
    </row>
    <row r="2627" customFormat="false" ht="12.8" hidden="false" customHeight="false" outlineLevel="0" collapsed="false">
      <c r="A2627" s="1" t="s">
        <v>5766</v>
      </c>
      <c r="B2627" s="1" t="s">
        <v>5769</v>
      </c>
      <c r="C2627" s="1" t="s">
        <v>5770</v>
      </c>
    </row>
    <row r="2628" customFormat="false" ht="12.8" hidden="false" customHeight="false" outlineLevel="0" collapsed="false">
      <c r="A2628" s="1" t="s">
        <v>5771</v>
      </c>
      <c r="B2628" s="1" t="s">
        <v>699</v>
      </c>
      <c r="C2628" s="1" t="s">
        <v>5772</v>
      </c>
    </row>
    <row r="2629" customFormat="false" ht="12.8" hidden="false" customHeight="false" outlineLevel="0" collapsed="false">
      <c r="A2629" s="1" t="s">
        <v>5771</v>
      </c>
      <c r="B2629" s="1" t="s">
        <v>5773</v>
      </c>
      <c r="C2629" s="1" t="s">
        <v>5774</v>
      </c>
    </row>
    <row r="2630" customFormat="false" ht="12.8" hidden="false" customHeight="false" outlineLevel="0" collapsed="false">
      <c r="A2630" s="1" t="s">
        <v>5771</v>
      </c>
      <c r="B2630" s="1" t="s">
        <v>5775</v>
      </c>
      <c r="C2630" s="1" t="s">
        <v>5776</v>
      </c>
    </row>
    <row r="2631" customFormat="false" ht="12.8" hidden="false" customHeight="false" outlineLevel="0" collapsed="false">
      <c r="A2631" s="1" t="s">
        <v>5777</v>
      </c>
      <c r="B2631" s="1" t="s">
        <v>5778</v>
      </c>
      <c r="C2631" s="1" t="s">
        <v>5779</v>
      </c>
    </row>
    <row r="2632" customFormat="false" ht="12.8" hidden="false" customHeight="false" outlineLevel="0" collapsed="false">
      <c r="A2632" s="1" t="s">
        <v>5780</v>
      </c>
      <c r="B2632" s="1" t="s">
        <v>5781</v>
      </c>
      <c r="C2632" s="1" t="s">
        <v>5782</v>
      </c>
    </row>
    <row r="2633" customFormat="false" ht="12.8" hidden="false" customHeight="false" outlineLevel="0" collapsed="false">
      <c r="A2633" s="1" t="s">
        <v>5783</v>
      </c>
      <c r="B2633" s="1" t="s">
        <v>5784</v>
      </c>
      <c r="C2633" s="1" t="s">
        <v>5785</v>
      </c>
    </row>
    <row r="2634" customFormat="false" ht="12.8" hidden="false" customHeight="false" outlineLevel="0" collapsed="false">
      <c r="A2634" s="1" t="s">
        <v>5786</v>
      </c>
      <c r="B2634" s="1" t="s">
        <v>3857</v>
      </c>
      <c r="C2634" s="1" t="s">
        <v>5787</v>
      </c>
    </row>
    <row r="2635" customFormat="false" ht="12.8" hidden="false" customHeight="false" outlineLevel="0" collapsed="false">
      <c r="A2635" s="1" t="s">
        <v>5786</v>
      </c>
      <c r="B2635" s="1" t="s">
        <v>5788</v>
      </c>
      <c r="C2635" s="1" t="s">
        <v>5789</v>
      </c>
    </row>
    <row r="2636" customFormat="false" ht="12.8" hidden="false" customHeight="false" outlineLevel="0" collapsed="false">
      <c r="A2636" s="1" t="s">
        <v>5786</v>
      </c>
      <c r="B2636" s="1" t="s">
        <v>5790</v>
      </c>
      <c r="C2636" s="1" t="s">
        <v>5791</v>
      </c>
    </row>
    <row r="2637" customFormat="false" ht="12.8" hidden="false" customHeight="false" outlineLevel="0" collapsed="false">
      <c r="A2637" s="1" t="s">
        <v>5786</v>
      </c>
      <c r="B2637" s="1" t="s">
        <v>5792</v>
      </c>
      <c r="C2637" s="1" t="s">
        <v>5793</v>
      </c>
    </row>
    <row r="2638" customFormat="false" ht="12.8" hidden="false" customHeight="false" outlineLevel="0" collapsed="false">
      <c r="A2638" s="1" t="s">
        <v>5786</v>
      </c>
      <c r="B2638" s="1" t="s">
        <v>5794</v>
      </c>
      <c r="C2638" s="1" t="s">
        <v>5795</v>
      </c>
    </row>
    <row r="2639" customFormat="false" ht="12.8" hidden="false" customHeight="false" outlineLevel="0" collapsed="false">
      <c r="A2639" s="1" t="s">
        <v>5786</v>
      </c>
      <c r="B2639" s="1" t="s">
        <v>1690</v>
      </c>
      <c r="C2639" s="1" t="s">
        <v>5796</v>
      </c>
    </row>
    <row r="2640" customFormat="false" ht="12.8" hidden="false" customHeight="false" outlineLevel="0" collapsed="false">
      <c r="A2640" s="1" t="s">
        <v>5797</v>
      </c>
      <c r="B2640" s="1" t="s">
        <v>5029</v>
      </c>
      <c r="C2640" s="1" t="s">
        <v>5798</v>
      </c>
    </row>
    <row r="2641" customFormat="false" ht="12.8" hidden="false" customHeight="false" outlineLevel="0" collapsed="false">
      <c r="A2641" s="1" t="s">
        <v>5797</v>
      </c>
      <c r="B2641" s="1" t="s">
        <v>1302</v>
      </c>
      <c r="C2641" s="1" t="s">
        <v>5799</v>
      </c>
    </row>
    <row r="2642" customFormat="false" ht="12.8" hidden="false" customHeight="false" outlineLevel="0" collapsed="false">
      <c r="A2642" s="1" t="s">
        <v>5800</v>
      </c>
      <c r="B2642" s="1" t="s">
        <v>1676</v>
      </c>
      <c r="C2642" s="1" t="s">
        <v>5801</v>
      </c>
    </row>
    <row r="2643" customFormat="false" ht="12.8" hidden="false" customHeight="false" outlineLevel="0" collapsed="false">
      <c r="A2643" s="1" t="s">
        <v>5802</v>
      </c>
      <c r="B2643" s="1" t="s">
        <v>5803</v>
      </c>
      <c r="C2643" s="1" t="s">
        <v>5804</v>
      </c>
    </row>
    <row r="2644" customFormat="false" ht="12.8" hidden="false" customHeight="false" outlineLevel="0" collapsed="false">
      <c r="A2644" s="1" t="s">
        <v>5805</v>
      </c>
      <c r="B2644" s="1" t="s">
        <v>5806</v>
      </c>
      <c r="C2644" s="1" t="s">
        <v>5807</v>
      </c>
    </row>
    <row r="2645" customFormat="false" ht="12.8" hidden="false" customHeight="false" outlineLevel="0" collapsed="false">
      <c r="A2645" s="1" t="s">
        <v>5808</v>
      </c>
      <c r="B2645" s="1" t="s">
        <v>5809</v>
      </c>
      <c r="C2645" s="1" t="s">
        <v>5810</v>
      </c>
    </row>
    <row r="2646" customFormat="false" ht="12.8" hidden="false" customHeight="false" outlineLevel="0" collapsed="false">
      <c r="A2646" s="1" t="s">
        <v>5808</v>
      </c>
      <c r="B2646" s="1" t="s">
        <v>5809</v>
      </c>
      <c r="C2646" s="1" t="s">
        <v>5811</v>
      </c>
    </row>
    <row r="2647" customFormat="false" ht="12.8" hidden="false" customHeight="false" outlineLevel="0" collapsed="false">
      <c r="A2647" s="1" t="s">
        <v>5812</v>
      </c>
      <c r="B2647" s="1" t="s">
        <v>5813</v>
      </c>
      <c r="C2647" s="1" t="s">
        <v>5814</v>
      </c>
    </row>
    <row r="2648" customFormat="false" ht="12.8" hidden="false" customHeight="false" outlineLevel="0" collapsed="false">
      <c r="A2648" s="1" t="s">
        <v>5815</v>
      </c>
      <c r="B2648" s="1" t="s">
        <v>5816</v>
      </c>
      <c r="C2648" s="1" t="s">
        <v>5817</v>
      </c>
    </row>
    <row r="2649" customFormat="false" ht="12.8" hidden="false" customHeight="false" outlineLevel="0" collapsed="false">
      <c r="A2649" s="1" t="s">
        <v>5818</v>
      </c>
      <c r="B2649" s="1" t="s">
        <v>5819</v>
      </c>
      <c r="C2649" s="1" t="s">
        <v>5820</v>
      </c>
    </row>
    <row r="2650" customFormat="false" ht="12.8" hidden="false" customHeight="false" outlineLevel="0" collapsed="false">
      <c r="A2650" s="1" t="s">
        <v>5821</v>
      </c>
      <c r="B2650" s="1" t="s">
        <v>5822</v>
      </c>
      <c r="C2650" s="1" t="s">
        <v>5823</v>
      </c>
    </row>
    <row r="2651" customFormat="false" ht="12.8" hidden="false" customHeight="false" outlineLevel="0" collapsed="false">
      <c r="A2651" s="1" t="s">
        <v>5824</v>
      </c>
      <c r="B2651" s="1" t="s">
        <v>5825</v>
      </c>
      <c r="C2651" s="1" t="s">
        <v>5826</v>
      </c>
    </row>
    <row r="2652" customFormat="false" ht="12.8" hidden="false" customHeight="false" outlineLevel="0" collapsed="false">
      <c r="A2652" s="1" t="s">
        <v>5827</v>
      </c>
      <c r="B2652" s="1" t="s">
        <v>5828</v>
      </c>
      <c r="C2652" s="1" t="s">
        <v>5829</v>
      </c>
    </row>
    <row r="2653" customFormat="false" ht="12.8" hidden="false" customHeight="false" outlineLevel="0" collapsed="false">
      <c r="A2653" s="1" t="s">
        <v>5830</v>
      </c>
      <c r="B2653" s="1"/>
      <c r="C2653" s="1" t="s">
        <v>5831</v>
      </c>
    </row>
    <row r="2654" customFormat="false" ht="12.8" hidden="false" customHeight="false" outlineLevel="0" collapsed="false">
      <c r="A2654" s="1" t="s">
        <v>5832</v>
      </c>
      <c r="B2654" s="1" t="s">
        <v>5833</v>
      </c>
      <c r="C2654" s="1" t="s">
        <v>5834</v>
      </c>
    </row>
    <row r="2655" customFormat="false" ht="12.8" hidden="false" customHeight="false" outlineLevel="0" collapsed="false">
      <c r="A2655" s="1" t="s">
        <v>5835</v>
      </c>
      <c r="B2655" s="1" t="s">
        <v>5836</v>
      </c>
      <c r="C2655" s="1" t="s">
        <v>5837</v>
      </c>
    </row>
    <row r="2656" customFormat="false" ht="12.8" hidden="false" customHeight="false" outlineLevel="0" collapsed="false">
      <c r="A2656" s="1" t="s">
        <v>5838</v>
      </c>
      <c r="B2656" s="1" t="s">
        <v>5839</v>
      </c>
      <c r="C2656" s="1" t="s">
        <v>5840</v>
      </c>
    </row>
    <row r="2657" customFormat="false" ht="12.8" hidden="false" customHeight="false" outlineLevel="0" collapsed="false">
      <c r="A2657" s="1" t="s">
        <v>5841</v>
      </c>
      <c r="B2657" s="1" t="s">
        <v>5842</v>
      </c>
      <c r="C2657" s="1" t="s">
        <v>5843</v>
      </c>
    </row>
    <row r="2658" customFormat="false" ht="12.8" hidden="false" customHeight="false" outlineLevel="0" collapsed="false">
      <c r="A2658" s="1" t="s">
        <v>5844</v>
      </c>
      <c r="B2658" s="1" t="s">
        <v>5844</v>
      </c>
      <c r="C2658" s="1" t="s">
        <v>5845</v>
      </c>
    </row>
    <row r="2659" customFormat="false" ht="12.8" hidden="false" customHeight="false" outlineLevel="0" collapsed="false">
      <c r="A2659" s="1" t="s">
        <v>5846</v>
      </c>
      <c r="B2659" s="1" t="s">
        <v>5847</v>
      </c>
      <c r="C2659" s="1" t="s">
        <v>5848</v>
      </c>
    </row>
    <row r="2660" customFormat="false" ht="12.8" hidden="false" customHeight="false" outlineLevel="0" collapsed="false">
      <c r="A2660" s="1" t="s">
        <v>5849</v>
      </c>
      <c r="B2660" s="1" t="s">
        <v>5850</v>
      </c>
      <c r="C2660" s="1" t="s">
        <v>5851</v>
      </c>
    </row>
    <row r="2661" customFormat="false" ht="12.8" hidden="false" customHeight="false" outlineLevel="0" collapsed="false">
      <c r="A2661" s="1" t="s">
        <v>5852</v>
      </c>
      <c r="B2661" s="1" t="s">
        <v>5853</v>
      </c>
      <c r="C2661" s="1" t="s">
        <v>5854</v>
      </c>
    </row>
    <row r="2662" customFormat="false" ht="12.8" hidden="false" customHeight="false" outlineLevel="0" collapsed="false">
      <c r="A2662" s="1" t="s">
        <v>5855</v>
      </c>
      <c r="B2662" s="1" t="s">
        <v>5856</v>
      </c>
      <c r="C2662" s="1" t="s">
        <v>5857</v>
      </c>
    </row>
    <row r="2663" customFormat="false" ht="12.8" hidden="false" customHeight="false" outlineLevel="0" collapsed="false">
      <c r="A2663" s="1" t="s">
        <v>5858</v>
      </c>
      <c r="B2663" s="1"/>
      <c r="C2663" s="1" t="s">
        <v>5859</v>
      </c>
    </row>
    <row r="2664" customFormat="false" ht="12.8" hidden="false" customHeight="false" outlineLevel="0" collapsed="false">
      <c r="A2664" s="1" t="s">
        <v>5860</v>
      </c>
      <c r="B2664" s="1" t="s">
        <v>5861</v>
      </c>
      <c r="C2664" s="1" t="s">
        <v>5862</v>
      </c>
    </row>
    <row r="2665" customFormat="false" ht="12.8" hidden="false" customHeight="false" outlineLevel="0" collapsed="false">
      <c r="A2665" s="1" t="s">
        <v>5863</v>
      </c>
      <c r="B2665" s="1" t="s">
        <v>5864</v>
      </c>
      <c r="C2665" s="1" t="s">
        <v>5865</v>
      </c>
    </row>
    <row r="2666" customFormat="false" ht="12.8" hidden="false" customHeight="false" outlineLevel="0" collapsed="false">
      <c r="A2666" s="1" t="s">
        <v>5866</v>
      </c>
      <c r="B2666" s="1" t="s">
        <v>5867</v>
      </c>
      <c r="C2666" s="1" t="s">
        <v>5865</v>
      </c>
    </row>
    <row r="2667" customFormat="false" ht="12.8" hidden="false" customHeight="false" outlineLevel="0" collapsed="false">
      <c r="A2667" s="1" t="s">
        <v>5868</v>
      </c>
      <c r="B2667" s="1" t="s">
        <v>5869</v>
      </c>
      <c r="C2667" s="1" t="s">
        <v>5870</v>
      </c>
    </row>
    <row r="2668" customFormat="false" ht="12.8" hidden="false" customHeight="false" outlineLevel="0" collapsed="false">
      <c r="A2668" s="1" t="s">
        <v>5871</v>
      </c>
      <c r="B2668" s="1" t="s">
        <v>5872</v>
      </c>
      <c r="C2668" s="1" t="s">
        <v>5873</v>
      </c>
    </row>
    <row r="2669" customFormat="false" ht="12.8" hidden="false" customHeight="false" outlineLevel="0" collapsed="false">
      <c r="A2669" s="1" t="s">
        <v>5874</v>
      </c>
      <c r="B2669" s="1" t="s">
        <v>5875</v>
      </c>
      <c r="C2669" s="1" t="s">
        <v>5876</v>
      </c>
    </row>
    <row r="2670" customFormat="false" ht="12.8" hidden="false" customHeight="false" outlineLevel="0" collapsed="false">
      <c r="A2670" s="1" t="s">
        <v>5877</v>
      </c>
      <c r="B2670" s="1"/>
      <c r="C2670" s="1" t="s">
        <v>5877</v>
      </c>
    </row>
    <row r="2671" customFormat="false" ht="12.8" hidden="false" customHeight="false" outlineLevel="0" collapsed="false">
      <c r="A2671" s="1" t="s">
        <v>5878</v>
      </c>
      <c r="B2671" s="1"/>
      <c r="C2671" s="1" t="s">
        <v>5878</v>
      </c>
    </row>
    <row r="2672" customFormat="false" ht="12.8" hidden="false" customHeight="false" outlineLevel="0" collapsed="false">
      <c r="A2672" s="1" t="s">
        <v>5879</v>
      </c>
      <c r="B2672" s="1"/>
      <c r="C2672" s="1" t="s">
        <v>5879</v>
      </c>
    </row>
    <row r="2673" customFormat="false" ht="12.8" hidden="false" customHeight="false" outlineLevel="0" collapsed="false">
      <c r="A2673" s="1" t="s">
        <v>5880</v>
      </c>
      <c r="B2673" s="1"/>
      <c r="C2673" s="1" t="s">
        <v>5880</v>
      </c>
    </row>
    <row r="2674" customFormat="false" ht="12.8" hidden="false" customHeight="false" outlineLevel="0" collapsed="false">
      <c r="A2674" s="1" t="s">
        <v>5881</v>
      </c>
      <c r="B2674" s="1"/>
      <c r="C2674" s="1" t="s">
        <v>5881</v>
      </c>
    </row>
    <row r="2675" customFormat="false" ht="12.8" hidden="false" customHeight="false" outlineLevel="0" collapsed="false">
      <c r="A2675" s="1" t="s">
        <v>5882</v>
      </c>
      <c r="B2675" s="1" t="s">
        <v>5883</v>
      </c>
      <c r="C2675" s="1" t="s">
        <v>5884</v>
      </c>
    </row>
    <row r="2676" customFormat="false" ht="12.8" hidden="false" customHeight="false" outlineLevel="0" collapsed="false">
      <c r="A2676" s="1" t="s">
        <v>5885</v>
      </c>
      <c r="B2676" s="1" t="s">
        <v>5886</v>
      </c>
      <c r="C2676" s="1" t="s">
        <v>5887</v>
      </c>
    </row>
    <row r="2677" customFormat="false" ht="12.8" hidden="false" customHeight="false" outlineLevel="0" collapsed="false">
      <c r="A2677" s="1" t="s">
        <v>5888</v>
      </c>
      <c r="B2677" s="1" t="s">
        <v>5889</v>
      </c>
      <c r="C2677" s="1" t="s">
        <v>5890</v>
      </c>
    </row>
    <row r="2678" customFormat="false" ht="12.8" hidden="false" customHeight="false" outlineLevel="0" collapsed="false">
      <c r="A2678" s="1" t="s">
        <v>5891</v>
      </c>
      <c r="B2678" s="1" t="s">
        <v>5892</v>
      </c>
      <c r="C2678" s="1" t="s">
        <v>5893</v>
      </c>
    </row>
    <row r="2679" customFormat="false" ht="12.8" hidden="false" customHeight="false" outlineLevel="0" collapsed="false">
      <c r="A2679" s="1" t="s">
        <v>5894</v>
      </c>
      <c r="B2679" s="1" t="s">
        <v>5895</v>
      </c>
      <c r="C2679" s="1" t="s">
        <v>5896</v>
      </c>
    </row>
    <row r="2680" customFormat="false" ht="12.8" hidden="false" customHeight="false" outlineLevel="0" collapsed="false">
      <c r="A2680" s="1" t="s">
        <v>5897</v>
      </c>
      <c r="B2680" s="1" t="s">
        <v>5898</v>
      </c>
      <c r="C2680" s="1" t="s">
        <v>5899</v>
      </c>
    </row>
    <row r="2681" customFormat="false" ht="12.8" hidden="false" customHeight="false" outlineLevel="0" collapsed="false">
      <c r="A2681" s="1" t="s">
        <v>5900</v>
      </c>
      <c r="B2681" s="1" t="s">
        <v>5901</v>
      </c>
      <c r="C2681" s="1" t="s">
        <v>5902</v>
      </c>
    </row>
    <row r="2682" customFormat="false" ht="12.8" hidden="false" customHeight="false" outlineLevel="0" collapsed="false">
      <c r="A2682" s="1" t="s">
        <v>5903</v>
      </c>
      <c r="B2682" s="1" t="s">
        <v>5904</v>
      </c>
      <c r="C2682" s="1" t="s">
        <v>5905</v>
      </c>
    </row>
    <row r="2683" customFormat="false" ht="12.8" hidden="false" customHeight="false" outlineLevel="0" collapsed="false">
      <c r="A2683" s="1" t="s">
        <v>5906</v>
      </c>
      <c r="B2683" s="1" t="s">
        <v>5907</v>
      </c>
      <c r="C2683" s="1" t="s">
        <v>5908</v>
      </c>
    </row>
    <row r="2684" customFormat="false" ht="12.8" hidden="false" customHeight="false" outlineLevel="0" collapsed="false">
      <c r="A2684" s="1" t="s">
        <v>5909</v>
      </c>
      <c r="B2684" s="1" t="s">
        <v>5910</v>
      </c>
      <c r="C2684" s="1" t="s">
        <v>5911</v>
      </c>
    </row>
    <row r="2685" customFormat="false" ht="12.8" hidden="false" customHeight="false" outlineLevel="0" collapsed="false">
      <c r="A2685" s="1" t="s">
        <v>5912</v>
      </c>
      <c r="B2685" s="1" t="s">
        <v>5913</v>
      </c>
      <c r="C2685" s="1" t="s">
        <v>5914</v>
      </c>
    </row>
    <row r="2686" customFormat="false" ht="12.8" hidden="false" customHeight="false" outlineLevel="0" collapsed="false">
      <c r="A2686" s="1" t="s">
        <v>5915</v>
      </c>
      <c r="B2686" s="1" t="s">
        <v>5916</v>
      </c>
      <c r="C2686" s="1" t="s">
        <v>5917</v>
      </c>
    </row>
    <row r="2687" customFormat="false" ht="12.8" hidden="false" customHeight="false" outlineLevel="0" collapsed="false">
      <c r="A2687" s="1" t="s">
        <v>5918</v>
      </c>
      <c r="B2687" s="1" t="s">
        <v>5919</v>
      </c>
      <c r="C2687" s="1" t="s">
        <v>5920</v>
      </c>
    </row>
    <row r="2688" customFormat="false" ht="12.8" hidden="false" customHeight="false" outlineLevel="0" collapsed="false">
      <c r="A2688" s="1" t="s">
        <v>5921</v>
      </c>
      <c r="B2688" s="1" t="s">
        <v>5922</v>
      </c>
      <c r="C2688" s="1" t="s">
        <v>5923</v>
      </c>
    </row>
    <row r="2689" customFormat="false" ht="12.8" hidden="false" customHeight="false" outlineLevel="0" collapsed="false">
      <c r="A2689" s="1" t="s">
        <v>5924</v>
      </c>
      <c r="B2689" s="1" t="s">
        <v>5141</v>
      </c>
      <c r="C2689" s="1" t="s">
        <v>5925</v>
      </c>
    </row>
    <row r="2690" customFormat="false" ht="12.8" hidden="false" customHeight="false" outlineLevel="0" collapsed="false">
      <c r="A2690" s="1" t="s">
        <v>5926</v>
      </c>
      <c r="B2690" s="1" t="s">
        <v>5927</v>
      </c>
      <c r="C2690" s="1" t="s">
        <v>5928</v>
      </c>
    </row>
    <row r="2691" customFormat="false" ht="12.8" hidden="false" customHeight="false" outlineLevel="0" collapsed="false">
      <c r="A2691" s="1" t="s">
        <v>5929</v>
      </c>
      <c r="B2691" s="1" t="s">
        <v>71</v>
      </c>
      <c r="C2691" s="1" t="s">
        <v>5930</v>
      </c>
    </row>
    <row r="2692" customFormat="false" ht="12.8" hidden="false" customHeight="false" outlineLevel="0" collapsed="false">
      <c r="A2692" s="1" t="s">
        <v>5931</v>
      </c>
      <c r="B2692" s="1" t="s">
        <v>5932</v>
      </c>
      <c r="C2692" s="1" t="s">
        <v>5933</v>
      </c>
    </row>
    <row r="2693" customFormat="false" ht="12.8" hidden="false" customHeight="false" outlineLevel="0" collapsed="false">
      <c r="A2693" s="1" t="s">
        <v>5934</v>
      </c>
      <c r="B2693" s="1" t="s">
        <v>5935</v>
      </c>
      <c r="C2693" s="1" t="s">
        <v>5936</v>
      </c>
    </row>
    <row r="2694" customFormat="false" ht="12.8" hidden="false" customHeight="false" outlineLevel="0" collapsed="false">
      <c r="A2694" s="1" t="s">
        <v>5934</v>
      </c>
      <c r="B2694" s="1" t="s">
        <v>5937</v>
      </c>
      <c r="C2694" s="1" t="s">
        <v>5938</v>
      </c>
    </row>
    <row r="2695" customFormat="false" ht="12.8" hidden="false" customHeight="false" outlineLevel="0" collapsed="false">
      <c r="A2695" s="1" t="s">
        <v>5939</v>
      </c>
      <c r="B2695" s="1" t="s">
        <v>5940</v>
      </c>
      <c r="C2695" s="1" t="s">
        <v>5941</v>
      </c>
    </row>
    <row r="2696" customFormat="false" ht="12.8" hidden="false" customHeight="false" outlineLevel="0" collapsed="false">
      <c r="A2696" s="1" t="s">
        <v>5942</v>
      </c>
      <c r="B2696" s="1" t="s">
        <v>5943</v>
      </c>
      <c r="C2696" s="1" t="s">
        <v>5944</v>
      </c>
    </row>
    <row r="2697" customFormat="false" ht="12.8" hidden="false" customHeight="false" outlineLevel="0" collapsed="false">
      <c r="A2697" s="1" t="s">
        <v>5945</v>
      </c>
      <c r="B2697" s="1" t="s">
        <v>2007</v>
      </c>
      <c r="C2697" s="1" t="s">
        <v>5946</v>
      </c>
    </row>
    <row r="2698" customFormat="false" ht="12.8" hidden="false" customHeight="false" outlineLevel="0" collapsed="false">
      <c r="A2698" s="1" t="s">
        <v>5947</v>
      </c>
      <c r="B2698" s="1"/>
      <c r="C2698" s="1" t="s">
        <v>5948</v>
      </c>
    </row>
    <row r="2699" customFormat="false" ht="12.8" hidden="false" customHeight="false" outlineLevel="0" collapsed="false">
      <c r="A2699" s="1" t="s">
        <v>5947</v>
      </c>
      <c r="B2699" s="1" t="s">
        <v>5949</v>
      </c>
      <c r="C2699" s="1" t="s">
        <v>5950</v>
      </c>
    </row>
    <row r="2700" customFormat="false" ht="12.8" hidden="false" customHeight="false" outlineLevel="0" collapsed="false">
      <c r="A2700" s="1" t="s">
        <v>5951</v>
      </c>
      <c r="B2700" s="1"/>
      <c r="C2700" s="1" t="s">
        <v>5952</v>
      </c>
    </row>
    <row r="2701" customFormat="false" ht="12.8" hidden="false" customHeight="false" outlineLevel="0" collapsed="false">
      <c r="A2701" s="1" t="s">
        <v>5953</v>
      </c>
      <c r="B2701" s="1" t="s">
        <v>3330</v>
      </c>
      <c r="C2701" s="1" t="s">
        <v>5954</v>
      </c>
    </row>
    <row r="2702" customFormat="false" ht="12.8" hidden="false" customHeight="false" outlineLevel="0" collapsed="false">
      <c r="A2702" s="1" t="s">
        <v>5955</v>
      </c>
      <c r="B2702" s="1" t="s">
        <v>5956</v>
      </c>
      <c r="C2702" s="1" t="s">
        <v>5957</v>
      </c>
    </row>
    <row r="2703" customFormat="false" ht="12.8" hidden="false" customHeight="false" outlineLevel="0" collapsed="false">
      <c r="A2703" s="1" t="s">
        <v>5955</v>
      </c>
      <c r="B2703" s="1" t="s">
        <v>5958</v>
      </c>
      <c r="C2703" s="1" t="s">
        <v>5959</v>
      </c>
    </row>
    <row r="2704" customFormat="false" ht="12.8" hidden="false" customHeight="false" outlineLevel="0" collapsed="false">
      <c r="A2704" s="1" t="s">
        <v>5960</v>
      </c>
      <c r="B2704" s="1" t="s">
        <v>5961</v>
      </c>
      <c r="C2704" s="1" t="s">
        <v>5962</v>
      </c>
    </row>
    <row r="2705" customFormat="false" ht="12.8" hidden="false" customHeight="false" outlineLevel="0" collapsed="false">
      <c r="A2705" s="1" t="s">
        <v>5963</v>
      </c>
      <c r="B2705" s="1" t="s">
        <v>5964</v>
      </c>
      <c r="C2705" s="1" t="s">
        <v>5965</v>
      </c>
    </row>
    <row r="2706" customFormat="false" ht="12.8" hidden="false" customHeight="false" outlineLevel="0" collapsed="false">
      <c r="A2706" s="1" t="s">
        <v>5966</v>
      </c>
      <c r="B2706" s="1" t="s">
        <v>5967</v>
      </c>
      <c r="C2706" s="1" t="s">
        <v>5968</v>
      </c>
    </row>
    <row r="2707" customFormat="false" ht="12.8" hidden="false" customHeight="false" outlineLevel="0" collapsed="false">
      <c r="A2707" s="1" t="s">
        <v>5969</v>
      </c>
      <c r="B2707" s="1" t="s">
        <v>4014</v>
      </c>
      <c r="C2707" s="1" t="s">
        <v>5970</v>
      </c>
    </row>
    <row r="2708" customFormat="false" ht="12.8" hidden="false" customHeight="false" outlineLevel="0" collapsed="false">
      <c r="A2708" s="1" t="s">
        <v>5969</v>
      </c>
      <c r="B2708" s="1" t="s">
        <v>5971</v>
      </c>
      <c r="C2708" s="1" t="s">
        <v>5972</v>
      </c>
    </row>
    <row r="2709" customFormat="false" ht="12.8" hidden="false" customHeight="false" outlineLevel="0" collapsed="false">
      <c r="A2709" s="1" t="s">
        <v>5969</v>
      </c>
      <c r="B2709" s="1" t="s">
        <v>5973</v>
      </c>
      <c r="C2709" s="1" t="s">
        <v>5974</v>
      </c>
    </row>
    <row r="2710" customFormat="false" ht="12.8" hidden="false" customHeight="false" outlineLevel="0" collapsed="false">
      <c r="A2710" s="1" t="s">
        <v>5969</v>
      </c>
      <c r="B2710" s="1" t="s">
        <v>5971</v>
      </c>
      <c r="C2710" s="1" t="s">
        <v>5975</v>
      </c>
    </row>
    <row r="2711" customFormat="false" ht="12.8" hidden="false" customHeight="false" outlineLevel="0" collapsed="false">
      <c r="A2711" s="1" t="s">
        <v>5969</v>
      </c>
      <c r="B2711" s="1" t="s">
        <v>5971</v>
      </c>
      <c r="C2711" s="1" t="s">
        <v>5976</v>
      </c>
    </row>
    <row r="2712" customFormat="false" ht="12.8" hidden="false" customHeight="false" outlineLevel="0" collapsed="false">
      <c r="A2712" s="1" t="s">
        <v>5969</v>
      </c>
      <c r="B2712" s="1" t="s">
        <v>5977</v>
      </c>
      <c r="C2712" s="1" t="s">
        <v>5978</v>
      </c>
    </row>
    <row r="2713" customFormat="false" ht="12.8" hidden="false" customHeight="false" outlineLevel="0" collapsed="false">
      <c r="A2713" s="1" t="s">
        <v>5979</v>
      </c>
      <c r="B2713" s="1" t="s">
        <v>5980</v>
      </c>
      <c r="C2713" s="1" t="s">
        <v>5981</v>
      </c>
    </row>
    <row r="2714" customFormat="false" ht="12.8" hidden="false" customHeight="false" outlineLevel="0" collapsed="false">
      <c r="A2714" s="1" t="s">
        <v>5982</v>
      </c>
      <c r="B2714" s="1" t="s">
        <v>5983</v>
      </c>
      <c r="C2714" s="1" t="s">
        <v>5984</v>
      </c>
    </row>
    <row r="2715" customFormat="false" ht="12.8" hidden="false" customHeight="false" outlineLevel="0" collapsed="false">
      <c r="A2715" s="1" t="s">
        <v>5985</v>
      </c>
      <c r="B2715" s="1" t="s">
        <v>5986</v>
      </c>
      <c r="C2715" s="1" t="s">
        <v>5987</v>
      </c>
    </row>
    <row r="2716" customFormat="false" ht="12.8" hidden="false" customHeight="false" outlineLevel="0" collapsed="false">
      <c r="A2716" s="1" t="s">
        <v>5988</v>
      </c>
      <c r="B2716" s="1" t="s">
        <v>2903</v>
      </c>
      <c r="C2716" s="1" t="s">
        <v>5989</v>
      </c>
    </row>
    <row r="2717" customFormat="false" ht="12.8" hidden="false" customHeight="false" outlineLevel="0" collapsed="false">
      <c r="A2717" s="1" t="s">
        <v>5990</v>
      </c>
      <c r="B2717" s="1" t="s">
        <v>5991</v>
      </c>
      <c r="C2717" s="1" t="s">
        <v>5992</v>
      </c>
    </row>
    <row r="2718" customFormat="false" ht="12.8" hidden="false" customHeight="false" outlineLevel="0" collapsed="false">
      <c r="A2718" s="1" t="s">
        <v>2903</v>
      </c>
      <c r="B2718" s="1" t="s">
        <v>3794</v>
      </c>
      <c r="C2718" s="1" t="s">
        <v>5993</v>
      </c>
    </row>
    <row r="2719" customFormat="false" ht="12.8" hidden="false" customHeight="false" outlineLevel="0" collapsed="false">
      <c r="A2719" s="1" t="s">
        <v>2903</v>
      </c>
      <c r="B2719" s="1" t="s">
        <v>3794</v>
      </c>
      <c r="C2719" s="1" t="s">
        <v>5994</v>
      </c>
    </row>
    <row r="2720" customFormat="false" ht="12.8" hidden="false" customHeight="false" outlineLevel="0" collapsed="false">
      <c r="A2720" s="1" t="s">
        <v>5995</v>
      </c>
      <c r="B2720" s="1" t="s">
        <v>5996</v>
      </c>
      <c r="C2720" s="1" t="s">
        <v>5997</v>
      </c>
    </row>
    <row r="2721" customFormat="false" ht="12.8" hidden="false" customHeight="false" outlineLevel="0" collapsed="false">
      <c r="A2721" s="1" t="s">
        <v>5998</v>
      </c>
      <c r="B2721" s="1" t="s">
        <v>5999</v>
      </c>
      <c r="C2721" s="1" t="s">
        <v>6000</v>
      </c>
    </row>
    <row r="2722" customFormat="false" ht="12.8" hidden="false" customHeight="false" outlineLevel="0" collapsed="false">
      <c r="A2722" s="1" t="s">
        <v>6001</v>
      </c>
      <c r="B2722" s="1" t="s">
        <v>6002</v>
      </c>
      <c r="C2722" s="1" t="s">
        <v>6003</v>
      </c>
    </row>
    <row r="2723" customFormat="false" ht="12.8" hidden="false" customHeight="false" outlineLevel="0" collapsed="false">
      <c r="A2723" s="1" t="s">
        <v>6004</v>
      </c>
      <c r="B2723" s="1" t="s">
        <v>6005</v>
      </c>
      <c r="C2723" s="1" t="s">
        <v>6006</v>
      </c>
    </row>
    <row r="2724" customFormat="false" ht="12.8" hidden="false" customHeight="false" outlineLevel="0" collapsed="false">
      <c r="A2724" s="1" t="s">
        <v>6007</v>
      </c>
      <c r="B2724" s="1" t="s">
        <v>6008</v>
      </c>
      <c r="C2724" s="1" t="s">
        <v>6009</v>
      </c>
    </row>
    <row r="2725" customFormat="false" ht="12.8" hidden="false" customHeight="false" outlineLevel="0" collapsed="false">
      <c r="A2725" s="1" t="s">
        <v>6007</v>
      </c>
      <c r="B2725" s="1" t="s">
        <v>6010</v>
      </c>
      <c r="C2725" s="1" t="s">
        <v>6011</v>
      </c>
    </row>
    <row r="2726" customFormat="false" ht="12.8" hidden="false" customHeight="false" outlineLevel="0" collapsed="false">
      <c r="A2726" s="1" t="s">
        <v>6007</v>
      </c>
      <c r="B2726" s="1" t="s">
        <v>6012</v>
      </c>
      <c r="C2726" s="1" t="s">
        <v>6013</v>
      </c>
    </row>
    <row r="2727" customFormat="false" ht="12.8" hidden="false" customHeight="false" outlineLevel="0" collapsed="false">
      <c r="A2727" s="1" t="s">
        <v>6007</v>
      </c>
      <c r="B2727" s="1" t="s">
        <v>6014</v>
      </c>
      <c r="C2727" s="1" t="s">
        <v>6015</v>
      </c>
    </row>
    <row r="2728" customFormat="false" ht="12.8" hidden="false" customHeight="false" outlineLevel="0" collapsed="false">
      <c r="A2728" s="1" t="s">
        <v>6007</v>
      </c>
      <c r="B2728" s="1" t="s">
        <v>6016</v>
      </c>
      <c r="C2728" s="1" t="s">
        <v>6017</v>
      </c>
    </row>
    <row r="2729" customFormat="false" ht="12.8" hidden="false" customHeight="false" outlineLevel="0" collapsed="false">
      <c r="A2729" s="1" t="s">
        <v>6018</v>
      </c>
      <c r="B2729" s="1" t="s">
        <v>6019</v>
      </c>
      <c r="C2729" s="1" t="s">
        <v>6020</v>
      </c>
    </row>
    <row r="2730" customFormat="false" ht="12.8" hidden="false" customHeight="false" outlineLevel="0" collapsed="false">
      <c r="A2730" s="1" t="s">
        <v>6021</v>
      </c>
      <c r="B2730" s="1" t="s">
        <v>6022</v>
      </c>
      <c r="C2730" s="1" t="s">
        <v>6023</v>
      </c>
    </row>
    <row r="2731" customFormat="false" ht="12.8" hidden="false" customHeight="false" outlineLevel="0" collapsed="false">
      <c r="A2731" s="1" t="s">
        <v>6024</v>
      </c>
      <c r="B2731" s="1" t="s">
        <v>6025</v>
      </c>
      <c r="C2731" s="1" t="s">
        <v>6026</v>
      </c>
    </row>
    <row r="2732" customFormat="false" ht="12.8" hidden="false" customHeight="false" outlineLevel="0" collapsed="false">
      <c r="A2732" s="1" t="s">
        <v>6024</v>
      </c>
      <c r="B2732" s="1" t="s">
        <v>6027</v>
      </c>
      <c r="C2732" s="1" t="s">
        <v>6028</v>
      </c>
    </row>
    <row r="2733" customFormat="false" ht="12.8" hidden="false" customHeight="false" outlineLevel="0" collapsed="false">
      <c r="A2733" s="1" t="s">
        <v>6029</v>
      </c>
      <c r="B2733" s="1" t="s">
        <v>6030</v>
      </c>
      <c r="C2733" s="1" t="s">
        <v>6031</v>
      </c>
    </row>
    <row r="2734" customFormat="false" ht="12.8" hidden="false" customHeight="false" outlineLevel="0" collapsed="false">
      <c r="A2734" s="1" t="s">
        <v>6032</v>
      </c>
      <c r="B2734" s="1" t="s">
        <v>6033</v>
      </c>
      <c r="C2734" s="1" t="s">
        <v>6034</v>
      </c>
    </row>
    <row r="2735" customFormat="false" ht="12.8" hidden="false" customHeight="false" outlineLevel="0" collapsed="false">
      <c r="A2735" s="1" t="s">
        <v>6032</v>
      </c>
      <c r="B2735" s="1"/>
      <c r="C2735" s="1" t="s">
        <v>6035</v>
      </c>
    </row>
    <row r="2736" customFormat="false" ht="12.8" hidden="false" customHeight="false" outlineLevel="0" collapsed="false">
      <c r="A2736" s="1" t="s">
        <v>6032</v>
      </c>
      <c r="B2736" s="1" t="s">
        <v>6036</v>
      </c>
      <c r="C2736" s="1" t="s">
        <v>6037</v>
      </c>
    </row>
    <row r="2737" customFormat="false" ht="12.8" hidden="false" customHeight="false" outlineLevel="0" collapsed="false">
      <c r="A2737" s="1" t="s">
        <v>6032</v>
      </c>
      <c r="B2737" s="1" t="s">
        <v>71</v>
      </c>
      <c r="C2737" s="1" t="s">
        <v>6038</v>
      </c>
    </row>
    <row r="2738" customFormat="false" ht="12.8" hidden="false" customHeight="false" outlineLevel="0" collapsed="false">
      <c r="A2738" s="1" t="s">
        <v>6032</v>
      </c>
      <c r="B2738" s="1" t="s">
        <v>6039</v>
      </c>
      <c r="C2738" s="1" t="s">
        <v>6040</v>
      </c>
    </row>
    <row r="2739" customFormat="false" ht="12.8" hidden="false" customHeight="false" outlineLevel="0" collapsed="false">
      <c r="A2739" s="1" t="s">
        <v>6032</v>
      </c>
      <c r="B2739" s="1" t="s">
        <v>6041</v>
      </c>
      <c r="C2739" s="1" t="s">
        <v>6042</v>
      </c>
    </row>
    <row r="2740" customFormat="false" ht="12.8" hidden="false" customHeight="false" outlineLevel="0" collapsed="false">
      <c r="A2740" s="1" t="s">
        <v>6043</v>
      </c>
      <c r="B2740" s="1" t="s">
        <v>6044</v>
      </c>
      <c r="C2740" s="1" t="s">
        <v>6045</v>
      </c>
    </row>
    <row r="2741" customFormat="false" ht="12.8" hidden="false" customHeight="false" outlineLevel="0" collapsed="false">
      <c r="A2741" s="1" t="s">
        <v>6046</v>
      </c>
      <c r="B2741" s="1" t="s">
        <v>6047</v>
      </c>
      <c r="C2741" s="1" t="s">
        <v>6048</v>
      </c>
    </row>
    <row r="2742" customFormat="false" ht="12.8" hidden="false" customHeight="false" outlineLevel="0" collapsed="false">
      <c r="A2742" s="1" t="s">
        <v>6049</v>
      </c>
      <c r="B2742" s="1"/>
      <c r="C2742" s="1" t="s">
        <v>6050</v>
      </c>
    </row>
    <row r="2743" customFormat="false" ht="12.8" hidden="false" customHeight="false" outlineLevel="0" collapsed="false">
      <c r="A2743" s="1" t="s">
        <v>6051</v>
      </c>
      <c r="B2743" s="1" t="s">
        <v>6052</v>
      </c>
      <c r="C2743" s="1" t="s">
        <v>6053</v>
      </c>
    </row>
    <row r="2744" customFormat="false" ht="12.8" hidden="false" customHeight="false" outlineLevel="0" collapsed="false">
      <c r="A2744" s="1" t="s">
        <v>6054</v>
      </c>
      <c r="B2744" s="1" t="s">
        <v>6055</v>
      </c>
      <c r="C2744" s="1" t="s">
        <v>6056</v>
      </c>
    </row>
    <row r="2745" customFormat="false" ht="12.8" hidden="false" customHeight="false" outlineLevel="0" collapsed="false">
      <c r="A2745" s="1" t="s">
        <v>6057</v>
      </c>
      <c r="B2745" s="1" t="s">
        <v>6058</v>
      </c>
      <c r="C2745" s="1" t="s">
        <v>6059</v>
      </c>
    </row>
    <row r="2746" customFormat="false" ht="12.8" hidden="false" customHeight="false" outlineLevel="0" collapsed="false">
      <c r="A2746" s="1" t="s">
        <v>6057</v>
      </c>
      <c r="B2746" s="1" t="s">
        <v>6060</v>
      </c>
      <c r="C2746" s="1" t="s">
        <v>6061</v>
      </c>
    </row>
    <row r="2747" customFormat="false" ht="12.8" hidden="false" customHeight="false" outlineLevel="0" collapsed="false">
      <c r="A2747" s="1" t="s">
        <v>6062</v>
      </c>
      <c r="B2747" s="1" t="s">
        <v>6063</v>
      </c>
      <c r="C2747" s="1" t="s">
        <v>6064</v>
      </c>
    </row>
    <row r="2748" customFormat="false" ht="12.8" hidden="false" customHeight="false" outlineLevel="0" collapsed="false">
      <c r="A2748" s="1" t="s">
        <v>6062</v>
      </c>
      <c r="B2748" s="1" t="s">
        <v>6065</v>
      </c>
      <c r="C2748" s="1" t="s">
        <v>6066</v>
      </c>
    </row>
    <row r="2749" customFormat="false" ht="12.8" hidden="false" customHeight="false" outlineLevel="0" collapsed="false">
      <c r="A2749" s="1" t="s">
        <v>6067</v>
      </c>
      <c r="B2749" s="1" t="s">
        <v>6068</v>
      </c>
      <c r="C2749" s="1" t="s">
        <v>6069</v>
      </c>
    </row>
    <row r="2750" customFormat="false" ht="12.8" hidden="false" customHeight="false" outlineLevel="0" collapsed="false">
      <c r="A2750" s="1" t="s">
        <v>6070</v>
      </c>
      <c r="B2750" s="1" t="s">
        <v>6071</v>
      </c>
      <c r="C2750" s="1" t="s">
        <v>6072</v>
      </c>
    </row>
    <row r="2751" customFormat="false" ht="12.8" hidden="false" customHeight="false" outlineLevel="0" collapsed="false">
      <c r="A2751" s="1" t="s">
        <v>6073</v>
      </c>
      <c r="B2751" s="1" t="s">
        <v>6074</v>
      </c>
      <c r="C2751" s="1" t="s">
        <v>6075</v>
      </c>
    </row>
    <row r="2752" customFormat="false" ht="12.8" hidden="false" customHeight="false" outlineLevel="0" collapsed="false">
      <c r="A2752" s="1" t="s">
        <v>6076</v>
      </c>
      <c r="B2752" s="1" t="s">
        <v>4008</v>
      </c>
      <c r="C2752" s="1" t="s">
        <v>6077</v>
      </c>
    </row>
    <row r="2753" customFormat="false" ht="12.8" hidden="false" customHeight="false" outlineLevel="0" collapsed="false">
      <c r="A2753" s="1" t="s">
        <v>6078</v>
      </c>
      <c r="B2753" s="1"/>
      <c r="C2753" s="1" t="s">
        <v>6079</v>
      </c>
    </row>
    <row r="2754" customFormat="false" ht="12.8" hidden="false" customHeight="false" outlineLevel="0" collapsed="false">
      <c r="A2754" s="1" t="s">
        <v>6080</v>
      </c>
      <c r="B2754" s="1"/>
      <c r="C2754" s="1" t="s">
        <v>6081</v>
      </c>
    </row>
    <row r="2755" customFormat="false" ht="12.8" hidden="false" customHeight="false" outlineLevel="0" collapsed="false">
      <c r="A2755" s="1" t="s">
        <v>6078</v>
      </c>
      <c r="B2755" s="1" t="s">
        <v>6082</v>
      </c>
      <c r="C2755" s="1" t="s">
        <v>6083</v>
      </c>
    </row>
    <row r="2756" customFormat="false" ht="12.8" hidden="false" customHeight="false" outlineLevel="0" collapsed="false">
      <c r="A2756" s="1" t="s">
        <v>6078</v>
      </c>
      <c r="B2756" s="1" t="s">
        <v>3813</v>
      </c>
      <c r="C2756" s="1" t="s">
        <v>6084</v>
      </c>
    </row>
    <row r="2757" customFormat="false" ht="12.8" hidden="false" customHeight="false" outlineLevel="0" collapsed="false">
      <c r="A2757" s="1" t="s">
        <v>6078</v>
      </c>
      <c r="B2757" s="1" t="s">
        <v>6085</v>
      </c>
      <c r="C2757" s="1" t="s">
        <v>6086</v>
      </c>
    </row>
    <row r="2758" customFormat="false" ht="12.8" hidden="false" customHeight="false" outlineLevel="0" collapsed="false">
      <c r="A2758" s="1" t="s">
        <v>6078</v>
      </c>
      <c r="B2758" s="1" t="s">
        <v>6087</v>
      </c>
      <c r="C2758" s="1" t="s">
        <v>6088</v>
      </c>
    </row>
    <row r="2759" customFormat="false" ht="12.8" hidden="false" customHeight="false" outlineLevel="0" collapsed="false">
      <c r="A2759" s="1" t="s">
        <v>6078</v>
      </c>
      <c r="B2759" s="1" t="s">
        <v>6089</v>
      </c>
      <c r="C2759" s="1" t="s">
        <v>6090</v>
      </c>
    </row>
    <row r="2760" customFormat="false" ht="12.8" hidden="false" customHeight="false" outlineLevel="0" collapsed="false">
      <c r="A2760" s="1" t="s">
        <v>6091</v>
      </c>
      <c r="B2760" s="1"/>
      <c r="C2760" s="1" t="s">
        <v>6092</v>
      </c>
    </row>
    <row r="2761" customFormat="false" ht="12.8" hidden="false" customHeight="false" outlineLevel="0" collapsed="false">
      <c r="A2761" s="1" t="s">
        <v>6093</v>
      </c>
      <c r="B2761" s="1" t="s">
        <v>699</v>
      </c>
      <c r="C2761" s="1" t="s">
        <v>6094</v>
      </c>
    </row>
    <row r="2762" customFormat="false" ht="12.8" hidden="false" customHeight="false" outlineLevel="0" collapsed="false">
      <c r="A2762" s="1" t="s">
        <v>6095</v>
      </c>
      <c r="B2762" s="1" t="s">
        <v>3039</v>
      </c>
      <c r="C2762" s="1" t="s">
        <v>6096</v>
      </c>
    </row>
    <row r="2763" customFormat="false" ht="12.8" hidden="false" customHeight="false" outlineLevel="0" collapsed="false">
      <c r="A2763" s="1" t="s">
        <v>6095</v>
      </c>
      <c r="B2763" s="1" t="s">
        <v>6097</v>
      </c>
      <c r="C2763" s="1" t="s">
        <v>6098</v>
      </c>
    </row>
    <row r="2764" customFormat="false" ht="12.8" hidden="false" customHeight="false" outlineLevel="0" collapsed="false">
      <c r="A2764" s="1" t="s">
        <v>6095</v>
      </c>
      <c r="B2764" s="1" t="s">
        <v>6099</v>
      </c>
      <c r="C2764" s="1" t="s">
        <v>6100</v>
      </c>
    </row>
    <row r="2765" customFormat="false" ht="12.8" hidden="false" customHeight="false" outlineLevel="0" collapsed="false">
      <c r="A2765" s="1" t="s">
        <v>6101</v>
      </c>
      <c r="B2765" s="1" t="s">
        <v>6102</v>
      </c>
      <c r="C2765" s="1" t="s">
        <v>6103</v>
      </c>
    </row>
    <row r="2766" customFormat="false" ht="12.8" hidden="false" customHeight="false" outlineLevel="0" collapsed="false">
      <c r="A2766" s="1" t="s">
        <v>6101</v>
      </c>
      <c r="B2766" s="1" t="s">
        <v>6102</v>
      </c>
      <c r="C2766" s="1" t="s">
        <v>6104</v>
      </c>
    </row>
    <row r="2767" customFormat="false" ht="12.8" hidden="false" customHeight="false" outlineLevel="0" collapsed="false">
      <c r="A2767" s="1" t="s">
        <v>6105</v>
      </c>
      <c r="B2767" s="1" t="s">
        <v>6106</v>
      </c>
      <c r="C2767" s="1" t="s">
        <v>6107</v>
      </c>
    </row>
    <row r="2768" customFormat="false" ht="12.8" hidden="false" customHeight="false" outlineLevel="0" collapsed="false">
      <c r="A2768" s="1" t="s">
        <v>6105</v>
      </c>
      <c r="B2768" s="1" t="s">
        <v>176</v>
      </c>
      <c r="C2768" s="1" t="s">
        <v>6108</v>
      </c>
    </row>
    <row r="2769" customFormat="false" ht="12.8" hidden="false" customHeight="false" outlineLevel="0" collapsed="false">
      <c r="A2769" s="1" t="s">
        <v>6105</v>
      </c>
      <c r="B2769" s="1" t="s">
        <v>6106</v>
      </c>
      <c r="C2769" s="1" t="s">
        <v>6109</v>
      </c>
    </row>
    <row r="2770" customFormat="false" ht="12.8" hidden="false" customHeight="false" outlineLevel="0" collapsed="false">
      <c r="A2770" s="1" t="s">
        <v>6110</v>
      </c>
      <c r="B2770" s="1" t="s">
        <v>6111</v>
      </c>
      <c r="C2770" s="1" t="s">
        <v>6112</v>
      </c>
    </row>
    <row r="2771" customFormat="false" ht="12.8" hidden="false" customHeight="false" outlineLevel="0" collapsed="false">
      <c r="A2771" s="1" t="s">
        <v>6113</v>
      </c>
      <c r="B2771" s="1" t="s">
        <v>6114</v>
      </c>
      <c r="C2771" s="1" t="s">
        <v>6115</v>
      </c>
    </row>
    <row r="2772" customFormat="false" ht="12.8" hidden="false" customHeight="false" outlineLevel="0" collapsed="false">
      <c r="A2772" s="1" t="s">
        <v>6116</v>
      </c>
      <c r="B2772" s="1" t="s">
        <v>6117</v>
      </c>
      <c r="C2772" s="1" t="s">
        <v>6118</v>
      </c>
    </row>
    <row r="2773" customFormat="false" ht="12.8" hidden="false" customHeight="false" outlineLevel="0" collapsed="false">
      <c r="A2773" s="1" t="s">
        <v>6119</v>
      </c>
      <c r="B2773" s="1"/>
      <c r="C2773" s="1" t="s">
        <v>6119</v>
      </c>
    </row>
    <row r="2774" customFormat="false" ht="12.8" hidden="false" customHeight="false" outlineLevel="0" collapsed="false">
      <c r="A2774" s="1" t="s">
        <v>6120</v>
      </c>
      <c r="B2774" s="1" t="s">
        <v>3362</v>
      </c>
      <c r="C2774" s="1" t="s">
        <v>6121</v>
      </c>
    </row>
    <row r="2775" customFormat="false" ht="12.8" hidden="false" customHeight="false" outlineLevel="0" collapsed="false">
      <c r="A2775" s="1" t="s">
        <v>6122</v>
      </c>
      <c r="B2775" s="1" t="s">
        <v>6123</v>
      </c>
      <c r="C2775" s="1" t="s">
        <v>6124</v>
      </c>
    </row>
    <row r="2776" customFormat="false" ht="12.8" hidden="false" customHeight="false" outlineLevel="0" collapsed="false">
      <c r="A2776" s="1" t="s">
        <v>6122</v>
      </c>
      <c r="B2776" s="1" t="s">
        <v>6125</v>
      </c>
      <c r="C2776" s="1" t="s">
        <v>6126</v>
      </c>
    </row>
    <row r="2777" customFormat="false" ht="12.8" hidden="false" customHeight="false" outlineLevel="0" collapsed="false">
      <c r="A2777" s="1" t="s">
        <v>6127</v>
      </c>
      <c r="B2777" s="1" t="s">
        <v>6128</v>
      </c>
      <c r="C2777" s="1" t="s">
        <v>6129</v>
      </c>
    </row>
    <row r="2778" customFormat="false" ht="12.8" hidden="false" customHeight="false" outlineLevel="0" collapsed="false">
      <c r="A2778" s="1" t="s">
        <v>6127</v>
      </c>
      <c r="B2778" s="1"/>
      <c r="C2778" s="1" t="s">
        <v>6130</v>
      </c>
    </row>
    <row r="2779" customFormat="false" ht="12.8" hidden="false" customHeight="false" outlineLevel="0" collapsed="false">
      <c r="A2779" s="1" t="s">
        <v>6127</v>
      </c>
      <c r="B2779" s="1" t="s">
        <v>6131</v>
      </c>
      <c r="C2779" s="1" t="s">
        <v>6132</v>
      </c>
    </row>
    <row r="2780" customFormat="false" ht="12.8" hidden="false" customHeight="false" outlineLevel="0" collapsed="false">
      <c r="A2780" s="1" t="s">
        <v>6133</v>
      </c>
      <c r="B2780" s="1" t="s">
        <v>6134</v>
      </c>
      <c r="C2780" s="1" t="s">
        <v>6135</v>
      </c>
    </row>
    <row r="2781" customFormat="false" ht="12.8" hidden="false" customHeight="false" outlineLevel="0" collapsed="false">
      <c r="A2781" s="1" t="s">
        <v>6136</v>
      </c>
      <c r="B2781" s="1" t="s">
        <v>6137</v>
      </c>
      <c r="C2781" s="1" t="s">
        <v>6138</v>
      </c>
    </row>
    <row r="2782" customFormat="false" ht="12.8" hidden="false" customHeight="false" outlineLevel="0" collapsed="false">
      <c r="A2782" s="1" t="s">
        <v>6139</v>
      </c>
      <c r="B2782" s="1" t="s">
        <v>6140</v>
      </c>
      <c r="C2782" s="1" t="s">
        <v>6141</v>
      </c>
    </row>
    <row r="2783" customFormat="false" ht="12.8" hidden="false" customHeight="false" outlineLevel="0" collapsed="false">
      <c r="A2783" s="1" t="s">
        <v>6082</v>
      </c>
      <c r="B2783" s="1" t="s">
        <v>6142</v>
      </c>
      <c r="C2783" s="1" t="s">
        <v>6143</v>
      </c>
    </row>
    <row r="2784" customFormat="false" ht="12.8" hidden="false" customHeight="false" outlineLevel="0" collapsed="false">
      <c r="A2784" s="1" t="s">
        <v>6082</v>
      </c>
      <c r="B2784" s="1" t="s">
        <v>6144</v>
      </c>
      <c r="C2784" s="1" t="s">
        <v>6145</v>
      </c>
    </row>
    <row r="2785" customFormat="false" ht="12.8" hidden="false" customHeight="false" outlineLevel="0" collapsed="false">
      <c r="A2785" s="1" t="s">
        <v>6082</v>
      </c>
      <c r="B2785" s="1" t="s">
        <v>6142</v>
      </c>
      <c r="C2785" s="1" t="s">
        <v>6146</v>
      </c>
    </row>
    <row r="2786" customFormat="false" ht="12.8" hidden="false" customHeight="false" outlineLevel="0" collapsed="false">
      <c r="A2786" s="1" t="s">
        <v>6082</v>
      </c>
      <c r="B2786" s="1" t="s">
        <v>6147</v>
      </c>
      <c r="C2786" s="1" t="s">
        <v>6148</v>
      </c>
    </row>
    <row r="2787" customFormat="false" ht="12.8" hidden="false" customHeight="false" outlineLevel="0" collapsed="false">
      <c r="A2787" s="1" t="s">
        <v>6082</v>
      </c>
      <c r="B2787" s="1" t="s">
        <v>6147</v>
      </c>
      <c r="C2787" s="1" t="s">
        <v>6149</v>
      </c>
    </row>
    <row r="2788" customFormat="false" ht="12.8" hidden="false" customHeight="false" outlineLevel="0" collapsed="false">
      <c r="A2788" s="1" t="s">
        <v>6082</v>
      </c>
      <c r="B2788" s="1" t="s">
        <v>6147</v>
      </c>
      <c r="C2788" s="1" t="s">
        <v>6150</v>
      </c>
    </row>
    <row r="2789" customFormat="false" ht="12.8" hidden="false" customHeight="false" outlineLevel="0" collapsed="false">
      <c r="A2789" s="1" t="s">
        <v>6082</v>
      </c>
      <c r="B2789" s="1" t="s">
        <v>6151</v>
      </c>
      <c r="C2789" s="1" t="s">
        <v>6152</v>
      </c>
    </row>
    <row r="2790" customFormat="false" ht="12.8" hidden="false" customHeight="false" outlineLevel="0" collapsed="false">
      <c r="A2790" s="1" t="s">
        <v>6153</v>
      </c>
      <c r="B2790" s="1" t="s">
        <v>6154</v>
      </c>
      <c r="C2790" s="1" t="s">
        <v>6155</v>
      </c>
    </row>
    <row r="2791" customFormat="false" ht="12.8" hidden="false" customHeight="false" outlineLevel="0" collapsed="false">
      <c r="A2791" s="1" t="s">
        <v>6153</v>
      </c>
      <c r="B2791" s="1" t="s">
        <v>6156</v>
      </c>
      <c r="C2791" s="1" t="s">
        <v>6157</v>
      </c>
    </row>
    <row r="2792" customFormat="false" ht="12.8" hidden="false" customHeight="false" outlineLevel="0" collapsed="false">
      <c r="A2792" s="1" t="s">
        <v>6158</v>
      </c>
      <c r="B2792" s="1" t="s">
        <v>6159</v>
      </c>
      <c r="C2792" s="1" t="s">
        <v>6160</v>
      </c>
    </row>
    <row r="2793" customFormat="false" ht="12.8" hidden="false" customHeight="false" outlineLevel="0" collapsed="false">
      <c r="A2793" s="1" t="s">
        <v>6161</v>
      </c>
      <c r="B2793" s="1" t="s">
        <v>6162</v>
      </c>
      <c r="C2793" s="1" t="s">
        <v>6163</v>
      </c>
    </row>
    <row r="2794" customFormat="false" ht="12.8" hidden="false" customHeight="false" outlineLevel="0" collapsed="false">
      <c r="A2794" s="1" t="s">
        <v>6161</v>
      </c>
      <c r="B2794" s="1" t="s">
        <v>6162</v>
      </c>
      <c r="C2794" s="1" t="s">
        <v>6164</v>
      </c>
    </row>
    <row r="2795" customFormat="false" ht="12.8" hidden="false" customHeight="false" outlineLevel="0" collapsed="false">
      <c r="A2795" s="1" t="s">
        <v>6165</v>
      </c>
      <c r="B2795" s="1" t="s">
        <v>6166</v>
      </c>
      <c r="C2795" s="1" t="s">
        <v>6167</v>
      </c>
    </row>
    <row r="2796" customFormat="false" ht="12.8" hidden="false" customHeight="false" outlineLevel="0" collapsed="false">
      <c r="A2796" s="1" t="s">
        <v>6168</v>
      </c>
      <c r="B2796" s="1" t="s">
        <v>6169</v>
      </c>
      <c r="C2796" s="1" t="s">
        <v>6170</v>
      </c>
    </row>
    <row r="2797" customFormat="false" ht="12.8" hidden="false" customHeight="false" outlineLevel="0" collapsed="false">
      <c r="A2797" s="1" t="s">
        <v>6168</v>
      </c>
      <c r="B2797" s="1" t="s">
        <v>6171</v>
      </c>
      <c r="C2797" s="1" t="s">
        <v>6172</v>
      </c>
    </row>
    <row r="2798" customFormat="false" ht="12.8" hidden="false" customHeight="false" outlineLevel="0" collapsed="false">
      <c r="A2798" s="1" t="s">
        <v>6168</v>
      </c>
      <c r="B2798" s="1" t="s">
        <v>6173</v>
      </c>
      <c r="C2798" s="1" t="s">
        <v>6174</v>
      </c>
    </row>
    <row r="2799" customFormat="false" ht="12.8" hidden="false" customHeight="false" outlineLevel="0" collapsed="false">
      <c r="A2799" s="1" t="s">
        <v>6168</v>
      </c>
      <c r="B2799" s="1" t="s">
        <v>6175</v>
      </c>
      <c r="C2799" s="1" t="s">
        <v>6176</v>
      </c>
    </row>
    <row r="2800" customFormat="false" ht="12.8" hidden="false" customHeight="false" outlineLevel="0" collapsed="false">
      <c r="A2800" s="1" t="s">
        <v>6168</v>
      </c>
      <c r="B2800" s="1" t="s">
        <v>6177</v>
      </c>
      <c r="C2800" s="1" t="s">
        <v>6178</v>
      </c>
    </row>
    <row r="2801" customFormat="false" ht="12.8" hidden="false" customHeight="false" outlineLevel="0" collapsed="false">
      <c r="A2801" s="1" t="s">
        <v>6168</v>
      </c>
      <c r="B2801" s="1" t="s">
        <v>6179</v>
      </c>
      <c r="C2801" s="1" t="s">
        <v>6180</v>
      </c>
    </row>
    <row r="2802" customFormat="false" ht="12.8" hidden="false" customHeight="false" outlineLevel="0" collapsed="false">
      <c r="A2802" s="1" t="s">
        <v>6168</v>
      </c>
      <c r="B2802" s="1" t="s">
        <v>6181</v>
      </c>
      <c r="C2802" s="1" t="s">
        <v>6182</v>
      </c>
    </row>
    <row r="2803" customFormat="false" ht="12.8" hidden="false" customHeight="false" outlineLevel="0" collapsed="false">
      <c r="A2803" s="1" t="s">
        <v>6168</v>
      </c>
      <c r="B2803" s="1" t="s">
        <v>6183</v>
      </c>
      <c r="C2803" s="1" t="s">
        <v>6184</v>
      </c>
    </row>
    <row r="2804" customFormat="false" ht="12.8" hidden="false" customHeight="false" outlineLevel="0" collapsed="false">
      <c r="A2804" s="1" t="s">
        <v>6168</v>
      </c>
      <c r="B2804" s="1" t="s">
        <v>6185</v>
      </c>
      <c r="C2804" s="1" t="s">
        <v>6186</v>
      </c>
    </row>
    <row r="2805" customFormat="false" ht="12.8" hidden="false" customHeight="false" outlineLevel="0" collapsed="false">
      <c r="A2805" s="1" t="s">
        <v>6187</v>
      </c>
      <c r="B2805" s="1" t="s">
        <v>6188</v>
      </c>
      <c r="C2805" s="1" t="s">
        <v>6189</v>
      </c>
    </row>
    <row r="2806" customFormat="false" ht="12.8" hidden="false" customHeight="false" outlineLevel="0" collapsed="false">
      <c r="A2806" s="1" t="s">
        <v>6187</v>
      </c>
      <c r="B2806" s="1" t="s">
        <v>6190</v>
      </c>
      <c r="C2806" s="1" t="s">
        <v>6191</v>
      </c>
    </row>
    <row r="2807" customFormat="false" ht="12.8" hidden="false" customHeight="false" outlineLevel="0" collapsed="false">
      <c r="A2807" s="1" t="s">
        <v>6192</v>
      </c>
      <c r="B2807" s="1" t="s">
        <v>6193</v>
      </c>
      <c r="C2807" s="1" t="s">
        <v>6194</v>
      </c>
    </row>
    <row r="2808" customFormat="false" ht="12.8" hidden="false" customHeight="false" outlineLevel="0" collapsed="false">
      <c r="A2808" s="1" t="s">
        <v>6195</v>
      </c>
      <c r="B2808" s="1"/>
      <c r="C2808" s="1" t="s">
        <v>6196</v>
      </c>
    </row>
    <row r="2809" customFormat="false" ht="12.8" hidden="false" customHeight="false" outlineLevel="0" collapsed="false">
      <c r="A2809" s="1" t="s">
        <v>6197</v>
      </c>
      <c r="B2809" s="1" t="s">
        <v>6198</v>
      </c>
      <c r="C2809" s="1" t="s">
        <v>6199</v>
      </c>
    </row>
    <row r="2810" customFormat="false" ht="12.8" hidden="false" customHeight="false" outlineLevel="0" collapsed="false">
      <c r="A2810" s="1" t="s">
        <v>6200</v>
      </c>
      <c r="B2810" s="1" t="s">
        <v>6201</v>
      </c>
      <c r="C2810" s="1" t="s">
        <v>6202</v>
      </c>
    </row>
    <row r="2811" customFormat="false" ht="12.8" hidden="false" customHeight="false" outlineLevel="0" collapsed="false">
      <c r="A2811" s="1" t="s">
        <v>6203</v>
      </c>
      <c r="B2811" s="1" t="s">
        <v>6204</v>
      </c>
      <c r="C2811" s="1" t="s">
        <v>6205</v>
      </c>
    </row>
    <row r="2812" customFormat="false" ht="12.8" hidden="false" customHeight="false" outlineLevel="0" collapsed="false">
      <c r="A2812" s="1" t="s">
        <v>6206</v>
      </c>
      <c r="B2812" s="1" t="s">
        <v>6207</v>
      </c>
      <c r="C2812" s="1" t="s">
        <v>6208</v>
      </c>
    </row>
    <row r="2813" customFormat="false" ht="12.8" hidden="false" customHeight="false" outlineLevel="0" collapsed="false">
      <c r="A2813" s="1" t="s">
        <v>6206</v>
      </c>
      <c r="B2813" s="1" t="s">
        <v>6209</v>
      </c>
      <c r="C2813" s="1" t="s">
        <v>6210</v>
      </c>
    </row>
    <row r="2814" customFormat="false" ht="12.8" hidden="false" customHeight="false" outlineLevel="0" collapsed="false">
      <c r="A2814" s="1" t="s">
        <v>6211</v>
      </c>
      <c r="B2814" s="1" t="s">
        <v>6212</v>
      </c>
      <c r="C2814" s="1" t="s">
        <v>6213</v>
      </c>
    </row>
    <row r="2815" customFormat="false" ht="12.8" hidden="false" customHeight="false" outlineLevel="0" collapsed="false">
      <c r="A2815" s="1" t="s">
        <v>6214</v>
      </c>
      <c r="B2815" s="1" t="s">
        <v>6055</v>
      </c>
      <c r="C2815" s="1" t="s">
        <v>6215</v>
      </c>
    </row>
    <row r="2816" customFormat="false" ht="12.8" hidden="false" customHeight="false" outlineLevel="0" collapsed="false">
      <c r="A2816" s="1" t="s">
        <v>6216</v>
      </c>
      <c r="B2816" s="1"/>
      <c r="C2816" s="1" t="s">
        <v>6217</v>
      </c>
    </row>
    <row r="2817" customFormat="false" ht="12.8" hidden="false" customHeight="false" outlineLevel="0" collapsed="false">
      <c r="A2817" s="1" t="s">
        <v>6218</v>
      </c>
      <c r="B2817" s="1" t="s">
        <v>6219</v>
      </c>
      <c r="C2817" s="1" t="s">
        <v>6220</v>
      </c>
    </row>
    <row r="2818" customFormat="false" ht="12.8" hidden="false" customHeight="false" outlineLevel="0" collapsed="false">
      <c r="A2818" s="1" t="s">
        <v>6218</v>
      </c>
      <c r="B2818" s="1" t="s">
        <v>857</v>
      </c>
      <c r="C2818" s="1" t="s">
        <v>6221</v>
      </c>
    </row>
    <row r="2819" customFormat="false" ht="12.8" hidden="false" customHeight="false" outlineLevel="0" collapsed="false">
      <c r="A2819" s="1" t="s">
        <v>6218</v>
      </c>
      <c r="B2819" s="1" t="s">
        <v>6222</v>
      </c>
      <c r="C2819" s="1" t="s">
        <v>6223</v>
      </c>
    </row>
    <row r="2820" customFormat="false" ht="12.8" hidden="false" customHeight="false" outlineLevel="0" collapsed="false">
      <c r="A2820" s="1" t="s">
        <v>6224</v>
      </c>
      <c r="B2820" s="1" t="s">
        <v>71</v>
      </c>
      <c r="C2820" s="1" t="s">
        <v>6225</v>
      </c>
    </row>
    <row r="2821" customFormat="false" ht="12.8" hidden="false" customHeight="false" outlineLevel="0" collapsed="false">
      <c r="A2821" s="1" t="s">
        <v>6226</v>
      </c>
      <c r="B2821" s="1" t="s">
        <v>6227</v>
      </c>
      <c r="C2821" s="1" t="s">
        <v>6228</v>
      </c>
    </row>
    <row r="2822" customFormat="false" ht="12.8" hidden="false" customHeight="false" outlineLevel="0" collapsed="false">
      <c r="A2822" s="1" t="s">
        <v>6226</v>
      </c>
      <c r="B2822" s="1" t="s">
        <v>6229</v>
      </c>
      <c r="C2822" s="1" t="s">
        <v>6230</v>
      </c>
    </row>
    <row r="2823" customFormat="false" ht="12.8" hidden="false" customHeight="false" outlineLevel="0" collapsed="false">
      <c r="A2823" s="1" t="s">
        <v>6226</v>
      </c>
      <c r="B2823" s="1" t="s">
        <v>6227</v>
      </c>
      <c r="C2823" s="1" t="s">
        <v>6231</v>
      </c>
    </row>
    <row r="2824" customFormat="false" ht="12.8" hidden="false" customHeight="false" outlineLevel="0" collapsed="false">
      <c r="A2824" s="1" t="s">
        <v>6232</v>
      </c>
      <c r="B2824" s="1" t="s">
        <v>6233</v>
      </c>
      <c r="C2824" s="1" t="s">
        <v>6234</v>
      </c>
    </row>
    <row r="2825" customFormat="false" ht="12.8" hidden="false" customHeight="false" outlineLevel="0" collapsed="false">
      <c r="A2825" s="1" t="s">
        <v>6232</v>
      </c>
      <c r="B2825" s="1" t="s">
        <v>4122</v>
      </c>
      <c r="C2825" s="1" t="s">
        <v>6235</v>
      </c>
    </row>
    <row r="2826" customFormat="false" ht="12.8" hidden="false" customHeight="false" outlineLevel="0" collapsed="false">
      <c r="A2826" s="1" t="s">
        <v>6232</v>
      </c>
      <c r="B2826" s="1" t="s">
        <v>6236</v>
      </c>
      <c r="C2826" s="1" t="s">
        <v>6237</v>
      </c>
    </row>
    <row r="2827" customFormat="false" ht="12.8" hidden="false" customHeight="false" outlineLevel="0" collapsed="false">
      <c r="A2827" s="1" t="s">
        <v>6238</v>
      </c>
      <c r="B2827" s="1" t="s">
        <v>170</v>
      </c>
      <c r="C2827" s="1" t="s">
        <v>6239</v>
      </c>
    </row>
    <row r="2828" customFormat="false" ht="12.8" hidden="false" customHeight="false" outlineLevel="0" collapsed="false">
      <c r="A2828" s="1" t="s">
        <v>6240</v>
      </c>
      <c r="B2828" s="1" t="s">
        <v>6241</v>
      </c>
      <c r="C2828" s="1" t="s">
        <v>6242</v>
      </c>
    </row>
    <row r="2829" customFormat="false" ht="12.8" hidden="false" customHeight="false" outlineLevel="0" collapsed="false">
      <c r="A2829" s="1" t="s">
        <v>6243</v>
      </c>
      <c r="B2829" s="1" t="s">
        <v>6244</v>
      </c>
      <c r="C2829" s="1" t="s">
        <v>6245</v>
      </c>
    </row>
    <row r="2830" customFormat="false" ht="12.8" hidden="false" customHeight="false" outlineLevel="0" collapsed="false">
      <c r="A2830" s="1" t="s">
        <v>6246</v>
      </c>
      <c r="B2830" s="1" t="s">
        <v>6247</v>
      </c>
      <c r="C2830" s="1" t="s">
        <v>6248</v>
      </c>
    </row>
    <row r="2831" customFormat="false" ht="12.8" hidden="false" customHeight="false" outlineLevel="0" collapsed="false">
      <c r="A2831" s="1" t="s">
        <v>6249</v>
      </c>
      <c r="B2831" s="1" t="s">
        <v>6250</v>
      </c>
      <c r="C2831" s="1" t="s">
        <v>6251</v>
      </c>
    </row>
    <row r="2832" customFormat="false" ht="12.8" hidden="false" customHeight="false" outlineLevel="0" collapsed="false">
      <c r="A2832" s="1" t="s">
        <v>6252</v>
      </c>
      <c r="B2832" s="1" t="s">
        <v>6252</v>
      </c>
      <c r="C2832" s="1" t="s">
        <v>6253</v>
      </c>
    </row>
    <row r="2833" customFormat="false" ht="12.8" hidden="false" customHeight="false" outlineLevel="0" collapsed="false">
      <c r="A2833" s="1" t="s">
        <v>6254</v>
      </c>
      <c r="B2833" s="1" t="s">
        <v>6255</v>
      </c>
      <c r="C2833" s="1" t="s">
        <v>6256</v>
      </c>
    </row>
    <row r="2834" customFormat="false" ht="12.8" hidden="false" customHeight="false" outlineLevel="0" collapsed="false">
      <c r="A2834" s="1" t="s">
        <v>6257</v>
      </c>
      <c r="B2834" s="1" t="s">
        <v>6258</v>
      </c>
      <c r="C2834" s="1" t="s">
        <v>6259</v>
      </c>
    </row>
    <row r="2835" customFormat="false" ht="12.8" hidden="false" customHeight="false" outlineLevel="0" collapsed="false">
      <c r="A2835" s="1" t="s">
        <v>6260</v>
      </c>
      <c r="B2835" s="1"/>
      <c r="C2835" s="1" t="s">
        <v>6261</v>
      </c>
    </row>
    <row r="2836" customFormat="false" ht="12.8" hidden="false" customHeight="false" outlineLevel="0" collapsed="false">
      <c r="A2836" s="1" t="s">
        <v>6257</v>
      </c>
      <c r="B2836" s="1" t="s">
        <v>6262</v>
      </c>
      <c r="C2836" s="1" t="s">
        <v>6263</v>
      </c>
    </row>
    <row r="2837" customFormat="false" ht="12.8" hidden="false" customHeight="false" outlineLevel="0" collapsed="false">
      <c r="A2837" s="1" t="s">
        <v>6257</v>
      </c>
      <c r="B2837" s="1" t="s">
        <v>6264</v>
      </c>
      <c r="C2837" s="1" t="s">
        <v>6265</v>
      </c>
    </row>
    <row r="2838" customFormat="false" ht="12.8" hidden="false" customHeight="false" outlineLevel="0" collapsed="false">
      <c r="A2838" s="1" t="s">
        <v>6257</v>
      </c>
      <c r="B2838" s="1" t="s">
        <v>6266</v>
      </c>
      <c r="C2838" s="1" t="s">
        <v>6267</v>
      </c>
    </row>
    <row r="2839" customFormat="false" ht="12.8" hidden="false" customHeight="false" outlineLevel="0" collapsed="false">
      <c r="A2839" s="1" t="s">
        <v>6257</v>
      </c>
      <c r="B2839" s="1" t="s">
        <v>6268</v>
      </c>
      <c r="C2839" s="1" t="s">
        <v>6269</v>
      </c>
    </row>
    <row r="2840" customFormat="false" ht="12.8" hidden="false" customHeight="false" outlineLevel="0" collapsed="false">
      <c r="A2840" s="1" t="s">
        <v>6270</v>
      </c>
      <c r="B2840" s="1" t="s">
        <v>2111</v>
      </c>
      <c r="C2840" s="1" t="s">
        <v>6271</v>
      </c>
    </row>
    <row r="2841" customFormat="false" ht="12.8" hidden="false" customHeight="false" outlineLevel="0" collapsed="false">
      <c r="A2841" s="1" t="s">
        <v>6270</v>
      </c>
      <c r="B2841" s="1" t="s">
        <v>2111</v>
      </c>
      <c r="C2841" s="1" t="s">
        <v>6272</v>
      </c>
    </row>
    <row r="2842" customFormat="false" ht="12.8" hidden="false" customHeight="false" outlineLevel="0" collapsed="false">
      <c r="A2842" s="1" t="s">
        <v>6273</v>
      </c>
      <c r="B2842" s="1" t="s">
        <v>6274</v>
      </c>
      <c r="C2842" s="1" t="s">
        <v>6275</v>
      </c>
    </row>
    <row r="2843" customFormat="false" ht="12.8" hidden="false" customHeight="false" outlineLevel="0" collapsed="false">
      <c r="A2843" s="1" t="s">
        <v>6273</v>
      </c>
      <c r="B2843" s="1" t="s">
        <v>6276</v>
      </c>
      <c r="C2843" s="1" t="s">
        <v>6277</v>
      </c>
    </row>
    <row r="2844" customFormat="false" ht="12.8" hidden="false" customHeight="false" outlineLevel="0" collapsed="false">
      <c r="A2844" s="1" t="s">
        <v>6278</v>
      </c>
      <c r="B2844" s="1" t="s">
        <v>6279</v>
      </c>
      <c r="C2844" s="1" t="s">
        <v>6280</v>
      </c>
    </row>
    <row r="2845" customFormat="false" ht="12.8" hidden="false" customHeight="false" outlineLevel="0" collapsed="false">
      <c r="A2845" s="1" t="s">
        <v>6278</v>
      </c>
      <c r="B2845" s="1" t="s">
        <v>6281</v>
      </c>
      <c r="C2845" s="1" t="s">
        <v>6282</v>
      </c>
    </row>
    <row r="2846" customFormat="false" ht="12.8" hidden="false" customHeight="false" outlineLevel="0" collapsed="false">
      <c r="A2846" s="1" t="s">
        <v>6278</v>
      </c>
      <c r="B2846" s="1" t="s">
        <v>6283</v>
      </c>
      <c r="C2846" s="1" t="s">
        <v>6284</v>
      </c>
    </row>
    <row r="2847" customFormat="false" ht="12.8" hidden="false" customHeight="false" outlineLevel="0" collapsed="false">
      <c r="A2847" s="1" t="s">
        <v>6278</v>
      </c>
      <c r="B2847" s="1" t="s">
        <v>6285</v>
      </c>
      <c r="C2847" s="1" t="s">
        <v>6286</v>
      </c>
    </row>
    <row r="2848" customFormat="false" ht="12.8" hidden="false" customHeight="false" outlineLevel="0" collapsed="false">
      <c r="A2848" s="1" t="s">
        <v>6278</v>
      </c>
      <c r="B2848" s="1" t="s">
        <v>6287</v>
      </c>
      <c r="C2848" s="1" t="s">
        <v>6288</v>
      </c>
    </row>
    <row r="2849" customFormat="false" ht="12.8" hidden="false" customHeight="false" outlineLevel="0" collapsed="false">
      <c r="A2849" s="1" t="s">
        <v>6278</v>
      </c>
      <c r="B2849" s="1" t="s">
        <v>6289</v>
      </c>
      <c r="C2849" s="1" t="s">
        <v>6290</v>
      </c>
    </row>
    <row r="2850" customFormat="false" ht="12.8" hidden="false" customHeight="false" outlineLevel="0" collapsed="false">
      <c r="A2850" s="1" t="s">
        <v>6278</v>
      </c>
      <c r="B2850" s="1" t="s">
        <v>6291</v>
      </c>
      <c r="C2850" s="1" t="s">
        <v>6292</v>
      </c>
    </row>
    <row r="2851" customFormat="false" ht="12.8" hidden="false" customHeight="false" outlineLevel="0" collapsed="false">
      <c r="A2851" s="1" t="s">
        <v>6278</v>
      </c>
      <c r="B2851" s="1" t="s">
        <v>6293</v>
      </c>
      <c r="C2851" s="1" t="s">
        <v>6294</v>
      </c>
    </row>
    <row r="2852" customFormat="false" ht="12.8" hidden="false" customHeight="false" outlineLevel="0" collapsed="false">
      <c r="A2852" s="1" t="s">
        <v>6278</v>
      </c>
      <c r="B2852" s="1" t="s">
        <v>6295</v>
      </c>
      <c r="C2852" s="1" t="s">
        <v>6296</v>
      </c>
    </row>
    <row r="2853" customFormat="false" ht="12.8" hidden="false" customHeight="false" outlineLevel="0" collapsed="false">
      <c r="A2853" s="1" t="s">
        <v>6278</v>
      </c>
      <c r="B2853" s="1"/>
      <c r="C2853" s="1" t="s">
        <v>6297</v>
      </c>
    </row>
    <row r="2854" customFormat="false" ht="12.8" hidden="false" customHeight="false" outlineLevel="0" collapsed="false">
      <c r="A2854" s="1" t="s">
        <v>6278</v>
      </c>
      <c r="B2854" s="1"/>
      <c r="C2854" s="1" t="s">
        <v>6298</v>
      </c>
    </row>
    <row r="2855" customFormat="false" ht="12.8" hidden="false" customHeight="false" outlineLevel="0" collapsed="false">
      <c r="A2855" s="1" t="s">
        <v>6278</v>
      </c>
      <c r="B2855" s="1" t="s">
        <v>6299</v>
      </c>
      <c r="C2855" s="1" t="s">
        <v>6300</v>
      </c>
    </row>
    <row r="2856" customFormat="false" ht="12.8" hidden="false" customHeight="false" outlineLevel="0" collapsed="false">
      <c r="A2856" s="1" t="s">
        <v>6278</v>
      </c>
      <c r="B2856" s="1" t="s">
        <v>6301</v>
      </c>
      <c r="C2856" s="1" t="s">
        <v>6302</v>
      </c>
    </row>
    <row r="2857" customFormat="false" ht="12.8" hidden="false" customHeight="false" outlineLevel="0" collapsed="false">
      <c r="A2857" s="1" t="s">
        <v>6278</v>
      </c>
      <c r="B2857" s="1" t="s">
        <v>6303</v>
      </c>
      <c r="C2857" s="1" t="s">
        <v>6304</v>
      </c>
    </row>
    <row r="2858" customFormat="false" ht="12.8" hidden="false" customHeight="false" outlineLevel="0" collapsed="false">
      <c r="A2858" s="1" t="s">
        <v>6278</v>
      </c>
      <c r="B2858" s="1" t="s">
        <v>6305</v>
      </c>
      <c r="C2858" s="1" t="s">
        <v>6306</v>
      </c>
    </row>
    <row r="2859" customFormat="false" ht="12.8" hidden="false" customHeight="false" outlineLevel="0" collapsed="false">
      <c r="A2859" s="1" t="s">
        <v>6278</v>
      </c>
      <c r="B2859" s="1" t="s">
        <v>6307</v>
      </c>
      <c r="C2859" s="1" t="s">
        <v>6308</v>
      </c>
    </row>
    <row r="2860" customFormat="false" ht="12.8" hidden="false" customHeight="false" outlineLevel="0" collapsed="false">
      <c r="A2860" s="1" t="s">
        <v>6278</v>
      </c>
      <c r="B2860" s="1" t="s">
        <v>6309</v>
      </c>
      <c r="C2860" s="1" t="s">
        <v>6310</v>
      </c>
    </row>
    <row r="2861" customFormat="false" ht="12.8" hidden="false" customHeight="false" outlineLevel="0" collapsed="false">
      <c r="A2861" s="1" t="s">
        <v>6278</v>
      </c>
      <c r="B2861" s="1" t="s">
        <v>6311</v>
      </c>
      <c r="C2861" s="1" t="s">
        <v>6312</v>
      </c>
    </row>
    <row r="2862" customFormat="false" ht="12.8" hidden="false" customHeight="false" outlineLevel="0" collapsed="false">
      <c r="A2862" s="1" t="s">
        <v>6278</v>
      </c>
      <c r="B2862" s="1" t="s">
        <v>6313</v>
      </c>
      <c r="C2862" s="1" t="s">
        <v>6314</v>
      </c>
    </row>
    <row r="2863" customFormat="false" ht="12.8" hidden="false" customHeight="false" outlineLevel="0" collapsed="false">
      <c r="A2863" s="1" t="s">
        <v>6278</v>
      </c>
      <c r="B2863" s="1" t="s">
        <v>6315</v>
      </c>
      <c r="C2863" s="1" t="s">
        <v>6316</v>
      </c>
    </row>
    <row r="2864" customFormat="false" ht="12.8" hidden="false" customHeight="false" outlineLevel="0" collapsed="false">
      <c r="A2864" s="1" t="s">
        <v>6278</v>
      </c>
      <c r="B2864" s="1" t="s">
        <v>6317</v>
      </c>
      <c r="C2864" s="1" t="s">
        <v>6318</v>
      </c>
    </row>
    <row r="2865" customFormat="false" ht="12.8" hidden="false" customHeight="false" outlineLevel="0" collapsed="false">
      <c r="A2865" s="1" t="s">
        <v>6278</v>
      </c>
      <c r="B2865" s="1" t="s">
        <v>6319</v>
      </c>
      <c r="C2865" s="1" t="s">
        <v>6320</v>
      </c>
    </row>
    <row r="2866" customFormat="false" ht="12.8" hidden="false" customHeight="false" outlineLevel="0" collapsed="false">
      <c r="A2866" s="1" t="s">
        <v>6278</v>
      </c>
      <c r="B2866" s="1" t="s">
        <v>6321</v>
      </c>
      <c r="C2866" s="1" t="s">
        <v>6322</v>
      </c>
    </row>
    <row r="2867" customFormat="false" ht="12.8" hidden="false" customHeight="false" outlineLevel="0" collapsed="false">
      <c r="A2867" s="1" t="s">
        <v>6278</v>
      </c>
      <c r="B2867" s="1" t="s">
        <v>6323</v>
      </c>
      <c r="C2867" s="1" t="s">
        <v>6324</v>
      </c>
    </row>
    <row r="2868" customFormat="false" ht="12.8" hidden="false" customHeight="false" outlineLevel="0" collapsed="false">
      <c r="A2868" s="1" t="s">
        <v>6325</v>
      </c>
      <c r="B2868" s="1" t="s">
        <v>6268</v>
      </c>
      <c r="C2868" s="1" t="s">
        <v>6326</v>
      </c>
    </row>
    <row r="2869" customFormat="false" ht="12.8" hidden="false" customHeight="false" outlineLevel="0" collapsed="false">
      <c r="A2869" s="1" t="s">
        <v>6327</v>
      </c>
      <c r="B2869" s="1" t="s">
        <v>6327</v>
      </c>
      <c r="C2869" s="1" t="s">
        <v>6328</v>
      </c>
    </row>
    <row r="2870" customFormat="false" ht="12.8" hidden="false" customHeight="false" outlineLevel="0" collapsed="false">
      <c r="A2870" s="1" t="s">
        <v>6329</v>
      </c>
      <c r="B2870" s="1" t="s">
        <v>6330</v>
      </c>
      <c r="C2870" s="1" t="s">
        <v>6331</v>
      </c>
    </row>
    <row r="2871" customFormat="false" ht="12.8" hidden="false" customHeight="false" outlineLevel="0" collapsed="false">
      <c r="A2871" s="1" t="s">
        <v>6332</v>
      </c>
      <c r="B2871" s="1" t="s">
        <v>6333</v>
      </c>
      <c r="C2871" s="1" t="s">
        <v>6334</v>
      </c>
    </row>
    <row r="2872" customFormat="false" ht="12.8" hidden="false" customHeight="false" outlineLevel="0" collapsed="false">
      <c r="A2872" s="1" t="s">
        <v>6335</v>
      </c>
      <c r="B2872" s="1" t="s">
        <v>6336</v>
      </c>
      <c r="C2872" s="1" t="s">
        <v>6337</v>
      </c>
    </row>
    <row r="2873" customFormat="false" ht="12.8" hidden="false" customHeight="false" outlineLevel="0" collapsed="false">
      <c r="A2873" s="1" t="s">
        <v>6338</v>
      </c>
      <c r="B2873" s="1" t="s">
        <v>6339</v>
      </c>
      <c r="C2873" s="1" t="s">
        <v>6340</v>
      </c>
    </row>
    <row r="2874" customFormat="false" ht="12.8" hidden="false" customHeight="false" outlineLevel="0" collapsed="false">
      <c r="A2874" s="1" t="s">
        <v>6338</v>
      </c>
      <c r="B2874" s="1" t="s">
        <v>6341</v>
      </c>
      <c r="C2874" s="1" t="s">
        <v>6342</v>
      </c>
    </row>
    <row r="2875" customFormat="false" ht="12.8" hidden="false" customHeight="false" outlineLevel="0" collapsed="false">
      <c r="A2875" s="1" t="s">
        <v>6343</v>
      </c>
      <c r="B2875" s="1" t="s">
        <v>6344</v>
      </c>
      <c r="C2875" s="1" t="s">
        <v>6345</v>
      </c>
    </row>
    <row r="2876" customFormat="false" ht="12.8" hidden="false" customHeight="false" outlineLevel="0" collapsed="false">
      <c r="A2876" s="1" t="s">
        <v>6346</v>
      </c>
      <c r="B2876" s="1" t="s">
        <v>6347</v>
      </c>
      <c r="C2876" s="1" t="s">
        <v>6348</v>
      </c>
    </row>
    <row r="2877" customFormat="false" ht="12.8" hidden="false" customHeight="false" outlineLevel="0" collapsed="false">
      <c r="A2877" s="1" t="s">
        <v>6346</v>
      </c>
      <c r="B2877" s="1" t="s">
        <v>6349</v>
      </c>
      <c r="C2877" s="1" t="s">
        <v>6350</v>
      </c>
    </row>
    <row r="2878" customFormat="false" ht="12.8" hidden="false" customHeight="false" outlineLevel="0" collapsed="false">
      <c r="A2878" s="1" t="s">
        <v>6346</v>
      </c>
      <c r="B2878" s="1" t="s">
        <v>6351</v>
      </c>
      <c r="C2878" s="1" t="s">
        <v>6352</v>
      </c>
    </row>
    <row r="2879" customFormat="false" ht="12.8" hidden="false" customHeight="false" outlineLevel="0" collapsed="false">
      <c r="A2879" s="1" t="s">
        <v>6346</v>
      </c>
      <c r="B2879" s="1" t="s">
        <v>6353</v>
      </c>
      <c r="C2879" s="1" t="s">
        <v>6354</v>
      </c>
    </row>
    <row r="2880" customFormat="false" ht="12.8" hidden="false" customHeight="false" outlineLevel="0" collapsed="false">
      <c r="A2880" s="1" t="s">
        <v>6346</v>
      </c>
      <c r="B2880" s="1" t="s">
        <v>6355</v>
      </c>
      <c r="C2880" s="1" t="s">
        <v>6356</v>
      </c>
    </row>
    <row r="2881" customFormat="false" ht="12.8" hidden="false" customHeight="false" outlineLevel="0" collapsed="false">
      <c r="A2881" s="1" t="s">
        <v>6346</v>
      </c>
      <c r="B2881" s="1" t="s">
        <v>6357</v>
      </c>
      <c r="C2881" s="1" t="s">
        <v>6358</v>
      </c>
    </row>
    <row r="2882" customFormat="false" ht="12.8" hidden="false" customHeight="false" outlineLevel="0" collapsed="false">
      <c r="A2882" s="1" t="s">
        <v>6359</v>
      </c>
      <c r="B2882" s="1" t="s">
        <v>6360</v>
      </c>
      <c r="C2882" s="1" t="s">
        <v>6361</v>
      </c>
    </row>
    <row r="2883" customFormat="false" ht="12.8" hidden="false" customHeight="false" outlineLevel="0" collapsed="false">
      <c r="A2883" s="1" t="s">
        <v>6359</v>
      </c>
      <c r="B2883" s="1" t="s">
        <v>6362</v>
      </c>
      <c r="C2883" s="1" t="s">
        <v>6363</v>
      </c>
    </row>
    <row r="2884" customFormat="false" ht="12.8" hidden="false" customHeight="false" outlineLevel="0" collapsed="false">
      <c r="A2884" s="1" t="s">
        <v>6359</v>
      </c>
      <c r="B2884" s="1" t="s">
        <v>6360</v>
      </c>
      <c r="C2884" s="1" t="s">
        <v>6364</v>
      </c>
    </row>
    <row r="2885" customFormat="false" ht="12.8" hidden="false" customHeight="false" outlineLevel="0" collapsed="false">
      <c r="A2885" s="1" t="s">
        <v>6359</v>
      </c>
      <c r="B2885" s="1" t="s">
        <v>6365</v>
      </c>
      <c r="C2885" s="1" t="s">
        <v>6366</v>
      </c>
    </row>
    <row r="2886" customFormat="false" ht="12.8" hidden="false" customHeight="false" outlineLevel="0" collapsed="false">
      <c r="A2886" s="1" t="s">
        <v>6359</v>
      </c>
      <c r="B2886" s="1" t="s">
        <v>6367</v>
      </c>
      <c r="C2886" s="1" t="s">
        <v>6368</v>
      </c>
    </row>
    <row r="2887" customFormat="false" ht="12.8" hidden="false" customHeight="false" outlineLevel="0" collapsed="false">
      <c r="A2887" s="1" t="s">
        <v>6359</v>
      </c>
      <c r="B2887" s="1" t="s">
        <v>6369</v>
      </c>
      <c r="C2887" s="1" t="s">
        <v>6370</v>
      </c>
    </row>
    <row r="2888" customFormat="false" ht="12.8" hidden="false" customHeight="false" outlineLevel="0" collapsed="false">
      <c r="A2888" s="1" t="s">
        <v>6359</v>
      </c>
      <c r="B2888" s="1" t="s">
        <v>6371</v>
      </c>
      <c r="C2888" s="1" t="s">
        <v>6372</v>
      </c>
    </row>
    <row r="2889" customFormat="false" ht="12.8" hidden="false" customHeight="false" outlineLevel="0" collapsed="false">
      <c r="A2889" s="1" t="s">
        <v>6359</v>
      </c>
      <c r="B2889" s="1"/>
      <c r="C2889" s="1" t="s">
        <v>6373</v>
      </c>
    </row>
    <row r="2890" customFormat="false" ht="12.8" hidden="false" customHeight="false" outlineLevel="0" collapsed="false">
      <c r="A2890" s="1" t="s">
        <v>6359</v>
      </c>
      <c r="B2890" s="1" t="s">
        <v>6374</v>
      </c>
      <c r="C2890" s="1" t="s">
        <v>6375</v>
      </c>
    </row>
    <row r="2891" customFormat="false" ht="12.8" hidden="false" customHeight="false" outlineLevel="0" collapsed="false">
      <c r="A2891" s="1" t="s">
        <v>6359</v>
      </c>
      <c r="B2891" s="1"/>
      <c r="C2891" s="1" t="s">
        <v>6376</v>
      </c>
    </row>
    <row r="2892" customFormat="false" ht="12.8" hidden="false" customHeight="false" outlineLevel="0" collapsed="false">
      <c r="A2892" s="1" t="s">
        <v>6359</v>
      </c>
      <c r="B2892" s="1" t="s">
        <v>6344</v>
      </c>
      <c r="C2892" s="1" t="s">
        <v>6345</v>
      </c>
    </row>
    <row r="2893" customFormat="false" ht="12.8" hidden="false" customHeight="false" outlineLevel="0" collapsed="false">
      <c r="A2893" s="1" t="s">
        <v>6359</v>
      </c>
      <c r="B2893" s="1" t="s">
        <v>3551</v>
      </c>
      <c r="C2893" s="1" t="s">
        <v>6377</v>
      </c>
    </row>
    <row r="2894" customFormat="false" ht="12.8" hidden="false" customHeight="false" outlineLevel="0" collapsed="false">
      <c r="A2894" s="1" t="s">
        <v>6359</v>
      </c>
      <c r="B2894" s="1" t="s">
        <v>6378</v>
      </c>
      <c r="C2894" s="1" t="s">
        <v>6379</v>
      </c>
    </row>
    <row r="2895" customFormat="false" ht="12.8" hidden="false" customHeight="false" outlineLevel="0" collapsed="false">
      <c r="A2895" s="1" t="s">
        <v>6359</v>
      </c>
      <c r="B2895" s="1" t="s">
        <v>6380</v>
      </c>
      <c r="C2895" s="1" t="s">
        <v>6381</v>
      </c>
    </row>
    <row r="2896" customFormat="false" ht="12.8" hidden="false" customHeight="false" outlineLevel="0" collapsed="false">
      <c r="A2896" s="1" t="s">
        <v>6359</v>
      </c>
      <c r="B2896" s="1" t="s">
        <v>6382</v>
      </c>
      <c r="C2896" s="1" t="s">
        <v>6383</v>
      </c>
    </row>
    <row r="2897" customFormat="false" ht="12.8" hidden="false" customHeight="false" outlineLevel="0" collapsed="false">
      <c r="A2897" s="1" t="s">
        <v>6359</v>
      </c>
      <c r="B2897" s="1" t="s">
        <v>6384</v>
      </c>
      <c r="C2897" s="1" t="s">
        <v>6385</v>
      </c>
    </row>
    <row r="2898" customFormat="false" ht="12.8" hidden="false" customHeight="false" outlineLevel="0" collapsed="false">
      <c r="A2898" s="1" t="s">
        <v>6359</v>
      </c>
      <c r="B2898" s="1" t="s">
        <v>6386</v>
      </c>
      <c r="C2898" s="1" t="s">
        <v>6387</v>
      </c>
    </row>
    <row r="2899" customFormat="false" ht="12.8" hidden="false" customHeight="false" outlineLevel="0" collapsed="false">
      <c r="A2899" s="1" t="s">
        <v>6359</v>
      </c>
      <c r="B2899" s="1" t="s">
        <v>3995</v>
      </c>
      <c r="C2899" s="1" t="s">
        <v>6388</v>
      </c>
    </row>
    <row r="2900" customFormat="false" ht="12.8" hidden="false" customHeight="false" outlineLevel="0" collapsed="false">
      <c r="A2900" s="1" t="s">
        <v>6359</v>
      </c>
      <c r="B2900" s="1" t="s">
        <v>6389</v>
      </c>
      <c r="C2900" s="1" t="s">
        <v>6390</v>
      </c>
    </row>
    <row r="2901" customFormat="false" ht="12.8" hidden="false" customHeight="false" outlineLevel="0" collapsed="false">
      <c r="A2901" s="1" t="s">
        <v>6359</v>
      </c>
      <c r="B2901" s="1" t="s">
        <v>6391</v>
      </c>
      <c r="C2901" s="1" t="s">
        <v>6392</v>
      </c>
    </row>
    <row r="2902" customFormat="false" ht="12.8" hidden="false" customHeight="false" outlineLevel="0" collapsed="false">
      <c r="A2902" s="1" t="s">
        <v>6359</v>
      </c>
      <c r="B2902" s="1" t="s">
        <v>6393</v>
      </c>
      <c r="C2902" s="1" t="s">
        <v>6394</v>
      </c>
    </row>
    <row r="2903" customFormat="false" ht="12.8" hidden="false" customHeight="false" outlineLevel="0" collapsed="false">
      <c r="A2903" s="1" t="s">
        <v>6359</v>
      </c>
      <c r="B2903" s="1" t="s">
        <v>921</v>
      </c>
      <c r="C2903" s="1" t="s">
        <v>6395</v>
      </c>
    </row>
    <row r="2904" customFormat="false" ht="12.8" hidden="false" customHeight="false" outlineLevel="0" collapsed="false">
      <c r="A2904" s="1" t="s">
        <v>6359</v>
      </c>
      <c r="B2904" s="1" t="s">
        <v>6396</v>
      </c>
      <c r="C2904" s="1" t="s">
        <v>6397</v>
      </c>
    </row>
    <row r="2905" customFormat="false" ht="12.8" hidden="false" customHeight="false" outlineLevel="0" collapsed="false">
      <c r="A2905" s="1" t="s">
        <v>6359</v>
      </c>
      <c r="B2905" s="1" t="s">
        <v>6398</v>
      </c>
      <c r="C2905" s="1" t="s">
        <v>6399</v>
      </c>
    </row>
    <row r="2906" customFormat="false" ht="12.8" hidden="false" customHeight="false" outlineLevel="0" collapsed="false">
      <c r="A2906" s="1" t="s">
        <v>6359</v>
      </c>
      <c r="B2906" s="1" t="s">
        <v>6400</v>
      </c>
      <c r="C2906" s="1" t="s">
        <v>6401</v>
      </c>
    </row>
    <row r="2907" customFormat="false" ht="12.8" hidden="false" customHeight="false" outlineLevel="0" collapsed="false">
      <c r="A2907" s="1" t="s">
        <v>6359</v>
      </c>
      <c r="B2907" s="1" t="s">
        <v>6351</v>
      </c>
      <c r="C2907" s="1" t="s">
        <v>6352</v>
      </c>
    </row>
    <row r="2908" customFormat="false" ht="12.8" hidden="false" customHeight="false" outlineLevel="0" collapsed="false">
      <c r="A2908" s="1" t="s">
        <v>6359</v>
      </c>
      <c r="B2908" s="1" t="s">
        <v>6402</v>
      </c>
      <c r="C2908" s="1" t="s">
        <v>6403</v>
      </c>
    </row>
    <row r="2909" customFormat="false" ht="12.8" hidden="false" customHeight="false" outlineLevel="0" collapsed="false">
      <c r="A2909" s="1" t="s">
        <v>6359</v>
      </c>
      <c r="B2909" s="1" t="s">
        <v>6404</v>
      </c>
      <c r="C2909" s="1" t="s">
        <v>6405</v>
      </c>
    </row>
    <row r="2910" customFormat="false" ht="12.8" hidden="false" customHeight="false" outlineLevel="0" collapsed="false">
      <c r="A2910" s="1" t="s">
        <v>6359</v>
      </c>
      <c r="B2910" s="1" t="s">
        <v>6406</v>
      </c>
      <c r="C2910" s="1" t="s">
        <v>6407</v>
      </c>
    </row>
    <row r="2911" customFormat="false" ht="12.8" hidden="false" customHeight="false" outlineLevel="0" collapsed="false">
      <c r="A2911" s="1" t="s">
        <v>6359</v>
      </c>
      <c r="B2911" s="1" t="s">
        <v>6408</v>
      </c>
      <c r="C2911" s="1" t="s">
        <v>6409</v>
      </c>
    </row>
    <row r="2912" customFormat="false" ht="12.8" hidden="false" customHeight="false" outlineLevel="0" collapsed="false">
      <c r="A2912" s="1" t="s">
        <v>6359</v>
      </c>
      <c r="B2912" s="1" t="s">
        <v>6410</v>
      </c>
      <c r="C2912" s="1" t="s">
        <v>6411</v>
      </c>
    </row>
    <row r="2913" customFormat="false" ht="12.8" hidden="false" customHeight="false" outlineLevel="0" collapsed="false">
      <c r="A2913" s="1" t="s">
        <v>6359</v>
      </c>
      <c r="B2913" s="1" t="s">
        <v>6365</v>
      </c>
      <c r="C2913" s="1" t="s">
        <v>6412</v>
      </c>
    </row>
    <row r="2914" customFormat="false" ht="12.8" hidden="false" customHeight="false" outlineLevel="0" collapsed="false">
      <c r="A2914" s="1" t="s">
        <v>6359</v>
      </c>
      <c r="B2914" s="1" t="s">
        <v>6413</v>
      </c>
      <c r="C2914" s="1" t="s">
        <v>6414</v>
      </c>
    </row>
    <row r="2915" customFormat="false" ht="12.8" hidden="false" customHeight="false" outlineLevel="0" collapsed="false">
      <c r="A2915" s="1" t="s">
        <v>6359</v>
      </c>
      <c r="B2915" s="1" t="s">
        <v>6415</v>
      </c>
      <c r="C2915" s="1" t="s">
        <v>6416</v>
      </c>
    </row>
    <row r="2916" customFormat="false" ht="12.8" hidden="false" customHeight="false" outlineLevel="0" collapsed="false">
      <c r="A2916" s="1" t="s">
        <v>6359</v>
      </c>
      <c r="B2916" s="1" t="s">
        <v>6417</v>
      </c>
      <c r="C2916" s="1" t="s">
        <v>6418</v>
      </c>
    </row>
    <row r="2917" customFormat="false" ht="12.8" hidden="false" customHeight="false" outlineLevel="0" collapsed="false">
      <c r="A2917" s="1" t="s">
        <v>6359</v>
      </c>
      <c r="B2917" s="1" t="s">
        <v>6419</v>
      </c>
      <c r="C2917" s="1" t="s">
        <v>6420</v>
      </c>
    </row>
    <row r="2918" customFormat="false" ht="12.8" hidden="false" customHeight="false" outlineLevel="0" collapsed="false">
      <c r="A2918" s="1" t="s">
        <v>6359</v>
      </c>
      <c r="B2918" s="1" t="s">
        <v>921</v>
      </c>
      <c r="C2918" s="1" t="s">
        <v>6421</v>
      </c>
    </row>
    <row r="2919" customFormat="false" ht="12.8" hidden="false" customHeight="false" outlineLevel="0" collapsed="false">
      <c r="A2919" s="1" t="s">
        <v>6359</v>
      </c>
      <c r="B2919" s="1" t="s">
        <v>6391</v>
      </c>
      <c r="C2919" s="1" t="s">
        <v>6422</v>
      </c>
    </row>
    <row r="2920" customFormat="false" ht="12.8" hidden="false" customHeight="false" outlineLevel="0" collapsed="false">
      <c r="A2920" s="1" t="s">
        <v>6359</v>
      </c>
      <c r="B2920" s="1" t="s">
        <v>6423</v>
      </c>
      <c r="C2920" s="1" t="s">
        <v>6424</v>
      </c>
    </row>
    <row r="2921" customFormat="false" ht="12.8" hidden="false" customHeight="false" outlineLevel="0" collapsed="false">
      <c r="A2921" s="1" t="s">
        <v>6359</v>
      </c>
      <c r="B2921" s="1" t="s">
        <v>3597</v>
      </c>
      <c r="C2921" s="1" t="s">
        <v>6425</v>
      </c>
    </row>
    <row r="2922" customFormat="false" ht="12.8" hidden="false" customHeight="false" outlineLevel="0" collapsed="false">
      <c r="A2922" s="1" t="s">
        <v>6359</v>
      </c>
      <c r="B2922" s="1" t="s">
        <v>6426</v>
      </c>
      <c r="C2922" s="1" t="s">
        <v>6427</v>
      </c>
    </row>
    <row r="2923" customFormat="false" ht="12.8" hidden="false" customHeight="false" outlineLevel="0" collapsed="false">
      <c r="A2923" s="1" t="s">
        <v>6359</v>
      </c>
      <c r="B2923" s="1" t="s">
        <v>6400</v>
      </c>
      <c r="C2923" s="1" t="s">
        <v>6428</v>
      </c>
    </row>
    <row r="2924" customFormat="false" ht="12.8" hidden="false" customHeight="false" outlineLevel="0" collapsed="false">
      <c r="A2924" s="1" t="s">
        <v>6429</v>
      </c>
      <c r="B2924" s="1" t="s">
        <v>6430</v>
      </c>
      <c r="C2924" s="1" t="s">
        <v>6431</v>
      </c>
    </row>
    <row r="2925" customFormat="false" ht="12.8" hidden="false" customHeight="false" outlineLevel="0" collapsed="false">
      <c r="A2925" s="1" t="s">
        <v>6359</v>
      </c>
      <c r="B2925" s="1" t="s">
        <v>6432</v>
      </c>
      <c r="C2925" s="1" t="s">
        <v>6433</v>
      </c>
    </row>
    <row r="2926" customFormat="false" ht="12.8" hidden="false" customHeight="false" outlineLevel="0" collapsed="false">
      <c r="A2926" s="1" t="s">
        <v>6359</v>
      </c>
      <c r="B2926" s="1" t="s">
        <v>6408</v>
      </c>
      <c r="C2926" s="1" t="s">
        <v>6434</v>
      </c>
    </row>
    <row r="2927" customFormat="false" ht="12.8" hidden="false" customHeight="false" outlineLevel="0" collapsed="false">
      <c r="A2927" s="1" t="s">
        <v>6359</v>
      </c>
      <c r="B2927" s="1" t="s">
        <v>6435</v>
      </c>
      <c r="C2927" s="1" t="s">
        <v>6436</v>
      </c>
    </row>
    <row r="2928" customFormat="false" ht="12.8" hidden="false" customHeight="false" outlineLevel="0" collapsed="false">
      <c r="A2928" s="1" t="s">
        <v>6359</v>
      </c>
      <c r="B2928" s="1" t="s">
        <v>6437</v>
      </c>
      <c r="C2928" s="1" t="s">
        <v>6438</v>
      </c>
    </row>
    <row r="2929" customFormat="false" ht="12.8" hidden="false" customHeight="false" outlineLevel="0" collapsed="false">
      <c r="A2929" s="1" t="s">
        <v>6359</v>
      </c>
      <c r="B2929" s="1" t="s">
        <v>6439</v>
      </c>
      <c r="C2929" s="1" t="s">
        <v>6440</v>
      </c>
    </row>
    <row r="2930" customFormat="false" ht="12.8" hidden="false" customHeight="false" outlineLevel="0" collapsed="false">
      <c r="A2930" s="1" t="s">
        <v>6359</v>
      </c>
      <c r="B2930" s="1" t="s">
        <v>6441</v>
      </c>
      <c r="C2930" s="1" t="s">
        <v>6442</v>
      </c>
    </row>
    <row r="2931" customFormat="false" ht="12.8" hidden="false" customHeight="false" outlineLevel="0" collapsed="false">
      <c r="A2931" s="1" t="s">
        <v>6359</v>
      </c>
      <c r="B2931" s="1" t="s">
        <v>6443</v>
      </c>
      <c r="C2931" s="1" t="s">
        <v>6444</v>
      </c>
    </row>
    <row r="2932" customFormat="false" ht="12.8" hidden="false" customHeight="false" outlineLevel="0" collapsed="false">
      <c r="A2932" s="1" t="s">
        <v>6359</v>
      </c>
      <c r="B2932" s="1" t="s">
        <v>6445</v>
      </c>
      <c r="C2932" s="1" t="s">
        <v>6446</v>
      </c>
    </row>
    <row r="2933" customFormat="false" ht="12.8" hidden="false" customHeight="false" outlineLevel="0" collapsed="false">
      <c r="A2933" s="1" t="s">
        <v>6359</v>
      </c>
      <c r="B2933" s="1" t="s">
        <v>6447</v>
      </c>
      <c r="C2933" s="1" t="s">
        <v>6448</v>
      </c>
    </row>
    <row r="2934" customFormat="false" ht="12.8" hidden="false" customHeight="false" outlineLevel="0" collapsed="false">
      <c r="A2934" s="1" t="s">
        <v>6359</v>
      </c>
      <c r="B2934" s="1" t="s">
        <v>6449</v>
      </c>
      <c r="C2934" s="1" t="s">
        <v>6450</v>
      </c>
    </row>
    <row r="2935" customFormat="false" ht="12.8" hidden="false" customHeight="false" outlineLevel="0" collapsed="false">
      <c r="A2935" s="1" t="s">
        <v>6359</v>
      </c>
      <c r="B2935" s="1" t="s">
        <v>6451</v>
      </c>
      <c r="C2935" s="1" t="s">
        <v>6452</v>
      </c>
    </row>
    <row r="2936" customFormat="false" ht="12.8" hidden="false" customHeight="false" outlineLevel="0" collapsed="false">
      <c r="A2936" s="1" t="s">
        <v>6359</v>
      </c>
      <c r="B2936" s="1" t="s">
        <v>6453</v>
      </c>
      <c r="C2936" s="1" t="s">
        <v>6454</v>
      </c>
    </row>
    <row r="2937" customFormat="false" ht="12.8" hidden="false" customHeight="false" outlineLevel="0" collapsed="false">
      <c r="A2937" s="1" t="s">
        <v>6359</v>
      </c>
      <c r="B2937" s="1" t="s">
        <v>6455</v>
      </c>
      <c r="C2937" s="1" t="s">
        <v>6456</v>
      </c>
    </row>
    <row r="2938" customFormat="false" ht="12.8" hidden="false" customHeight="false" outlineLevel="0" collapsed="false">
      <c r="A2938" s="1" t="s">
        <v>6359</v>
      </c>
      <c r="B2938" s="1" t="s">
        <v>6355</v>
      </c>
      <c r="C2938" s="1" t="s">
        <v>6457</v>
      </c>
    </row>
    <row r="2939" customFormat="false" ht="12.8" hidden="false" customHeight="false" outlineLevel="0" collapsed="false">
      <c r="A2939" s="1" t="s">
        <v>6359</v>
      </c>
      <c r="B2939" s="1" t="s">
        <v>6458</v>
      </c>
      <c r="C2939" s="1" t="s">
        <v>6459</v>
      </c>
    </row>
    <row r="2940" customFormat="false" ht="12.8" hidden="false" customHeight="false" outlineLevel="0" collapsed="false">
      <c r="A2940" s="1" t="s">
        <v>6359</v>
      </c>
      <c r="B2940" s="1" t="s">
        <v>6406</v>
      </c>
      <c r="C2940" s="1" t="s">
        <v>6460</v>
      </c>
    </row>
    <row r="2941" customFormat="false" ht="12.8" hidden="false" customHeight="false" outlineLevel="0" collapsed="false">
      <c r="A2941" s="1" t="s">
        <v>6359</v>
      </c>
      <c r="B2941" s="1" t="s">
        <v>6461</v>
      </c>
      <c r="C2941" s="1" t="s">
        <v>6462</v>
      </c>
    </row>
    <row r="2942" customFormat="false" ht="12.8" hidden="false" customHeight="false" outlineLevel="0" collapsed="false">
      <c r="A2942" s="1" t="s">
        <v>6359</v>
      </c>
      <c r="B2942" s="1" t="s">
        <v>1518</v>
      </c>
      <c r="C2942" s="1" t="s">
        <v>6463</v>
      </c>
    </row>
    <row r="2943" customFormat="false" ht="12.8" hidden="false" customHeight="false" outlineLevel="0" collapsed="false">
      <c r="A2943" s="1" t="s">
        <v>6359</v>
      </c>
      <c r="B2943" s="1" t="s">
        <v>6464</v>
      </c>
      <c r="C2943" s="1" t="s">
        <v>6465</v>
      </c>
    </row>
    <row r="2944" customFormat="false" ht="12.8" hidden="false" customHeight="false" outlineLevel="0" collapsed="false">
      <c r="A2944" s="1" t="s">
        <v>6359</v>
      </c>
      <c r="B2944" s="1" t="s">
        <v>6466</v>
      </c>
      <c r="C2944" s="1" t="s">
        <v>6467</v>
      </c>
    </row>
    <row r="2945" customFormat="false" ht="12.8" hidden="false" customHeight="false" outlineLevel="0" collapsed="false">
      <c r="A2945" s="1" t="s">
        <v>6359</v>
      </c>
      <c r="B2945" s="1" t="s">
        <v>6468</v>
      </c>
      <c r="C2945" s="1" t="s">
        <v>6469</v>
      </c>
    </row>
    <row r="2946" customFormat="false" ht="12.8" hidden="false" customHeight="false" outlineLevel="0" collapsed="false">
      <c r="A2946" s="1" t="s">
        <v>6359</v>
      </c>
      <c r="B2946" s="1" t="s">
        <v>6470</v>
      </c>
      <c r="C2946" s="1" t="s">
        <v>6471</v>
      </c>
    </row>
    <row r="2947" customFormat="false" ht="12.8" hidden="false" customHeight="false" outlineLevel="0" collapsed="false">
      <c r="A2947" s="1" t="s">
        <v>6359</v>
      </c>
      <c r="B2947" s="1" t="s">
        <v>6369</v>
      </c>
      <c r="C2947" s="1" t="s">
        <v>6472</v>
      </c>
    </row>
    <row r="2948" customFormat="false" ht="12.8" hidden="false" customHeight="false" outlineLevel="0" collapsed="false">
      <c r="A2948" s="1" t="s">
        <v>6359</v>
      </c>
      <c r="B2948" s="1" t="s">
        <v>6473</v>
      </c>
      <c r="C2948" s="1" t="s">
        <v>6474</v>
      </c>
    </row>
    <row r="2949" customFormat="false" ht="12.8" hidden="false" customHeight="false" outlineLevel="0" collapsed="false">
      <c r="A2949" s="1" t="s">
        <v>6359</v>
      </c>
      <c r="B2949" s="1" t="s">
        <v>6369</v>
      </c>
      <c r="C2949" s="1" t="s">
        <v>6475</v>
      </c>
    </row>
    <row r="2950" customFormat="false" ht="12.8" hidden="false" customHeight="false" outlineLevel="0" collapsed="false">
      <c r="A2950" s="1" t="s">
        <v>6359</v>
      </c>
      <c r="B2950" s="1" t="s">
        <v>6476</v>
      </c>
      <c r="C2950" s="1" t="s">
        <v>6477</v>
      </c>
    </row>
    <row r="2951" customFormat="false" ht="12.8" hidden="false" customHeight="false" outlineLevel="0" collapsed="false">
      <c r="A2951" s="1" t="s">
        <v>6359</v>
      </c>
      <c r="B2951" s="1" t="s">
        <v>6478</v>
      </c>
      <c r="C2951" s="1" t="s">
        <v>6479</v>
      </c>
    </row>
    <row r="2952" customFormat="false" ht="12.8" hidden="false" customHeight="false" outlineLevel="0" collapsed="false">
      <c r="A2952" s="1" t="s">
        <v>6359</v>
      </c>
      <c r="B2952" s="1" t="s">
        <v>6480</v>
      </c>
      <c r="C2952" s="1" t="s">
        <v>6481</v>
      </c>
    </row>
    <row r="2953" customFormat="false" ht="12.8" hidden="false" customHeight="false" outlineLevel="0" collapsed="false">
      <c r="A2953" s="1" t="s">
        <v>6359</v>
      </c>
      <c r="B2953" s="1" t="s">
        <v>6480</v>
      </c>
      <c r="C2953" s="1" t="s">
        <v>6482</v>
      </c>
    </row>
    <row r="2954" customFormat="false" ht="12.8" hidden="false" customHeight="false" outlineLevel="0" collapsed="false">
      <c r="A2954" s="1" t="s">
        <v>6359</v>
      </c>
      <c r="B2954" s="1" t="s">
        <v>6483</v>
      </c>
      <c r="C2954" s="1" t="s">
        <v>6479</v>
      </c>
    </row>
    <row r="2955" customFormat="false" ht="12.8" hidden="false" customHeight="false" outlineLevel="0" collapsed="false">
      <c r="A2955" s="1" t="s">
        <v>6359</v>
      </c>
      <c r="B2955" s="1" t="s">
        <v>6484</v>
      </c>
      <c r="C2955" s="1" t="s">
        <v>6485</v>
      </c>
    </row>
    <row r="2956" customFormat="false" ht="12.8" hidden="false" customHeight="false" outlineLevel="0" collapsed="false">
      <c r="A2956" s="1" t="s">
        <v>6359</v>
      </c>
      <c r="B2956" s="1" t="s">
        <v>6486</v>
      </c>
      <c r="C2956" s="1" t="s">
        <v>6487</v>
      </c>
    </row>
    <row r="2957" customFormat="false" ht="12.8" hidden="false" customHeight="false" outlineLevel="0" collapsed="false">
      <c r="A2957" s="1" t="s">
        <v>6359</v>
      </c>
      <c r="B2957" s="1" t="s">
        <v>6488</v>
      </c>
      <c r="C2957" s="1" t="s">
        <v>6489</v>
      </c>
    </row>
    <row r="2958" customFormat="false" ht="12.8" hidden="false" customHeight="false" outlineLevel="0" collapsed="false">
      <c r="A2958" s="1" t="s">
        <v>6429</v>
      </c>
      <c r="B2958" s="1" t="s">
        <v>6490</v>
      </c>
      <c r="C2958" s="1" t="s">
        <v>6491</v>
      </c>
    </row>
    <row r="2959" customFormat="false" ht="12.8" hidden="false" customHeight="false" outlineLevel="0" collapsed="false">
      <c r="A2959" s="1" t="s">
        <v>6359</v>
      </c>
      <c r="B2959" s="1" t="s">
        <v>6492</v>
      </c>
      <c r="C2959" s="1" t="s">
        <v>6493</v>
      </c>
    </row>
    <row r="2960" customFormat="false" ht="12.8" hidden="false" customHeight="false" outlineLevel="0" collapsed="false">
      <c r="A2960" s="1" t="s">
        <v>6359</v>
      </c>
      <c r="B2960" s="1" t="s">
        <v>6494</v>
      </c>
      <c r="C2960" s="1" t="s">
        <v>6495</v>
      </c>
    </row>
    <row r="2961" customFormat="false" ht="12.8" hidden="false" customHeight="false" outlineLevel="0" collapsed="false">
      <c r="A2961" s="1" t="s">
        <v>6359</v>
      </c>
      <c r="B2961" s="1" t="s">
        <v>6496</v>
      </c>
      <c r="C2961" s="1" t="s">
        <v>6497</v>
      </c>
    </row>
    <row r="2962" customFormat="false" ht="12.8" hidden="false" customHeight="false" outlineLevel="0" collapsed="false">
      <c r="A2962" s="1" t="s">
        <v>6359</v>
      </c>
      <c r="B2962" s="1" t="s">
        <v>6498</v>
      </c>
      <c r="C2962" s="1" t="s">
        <v>6499</v>
      </c>
    </row>
    <row r="2963" customFormat="false" ht="12.8" hidden="false" customHeight="false" outlineLevel="0" collapsed="false">
      <c r="A2963" s="1" t="s">
        <v>6359</v>
      </c>
      <c r="B2963" s="1" t="s">
        <v>6500</v>
      </c>
      <c r="C2963" s="1" t="s">
        <v>6501</v>
      </c>
    </row>
    <row r="2964" customFormat="false" ht="12.8" hidden="false" customHeight="false" outlineLevel="0" collapsed="false">
      <c r="A2964" s="1" t="s">
        <v>6359</v>
      </c>
      <c r="B2964" s="1" t="s">
        <v>6502</v>
      </c>
      <c r="C2964" s="1" t="s">
        <v>6503</v>
      </c>
    </row>
    <row r="2965" customFormat="false" ht="12.8" hidden="false" customHeight="false" outlineLevel="0" collapsed="false">
      <c r="A2965" s="1" t="s">
        <v>6359</v>
      </c>
      <c r="B2965" s="1" t="s">
        <v>6483</v>
      </c>
      <c r="C2965" s="1" t="s">
        <v>6504</v>
      </c>
    </row>
    <row r="2966" customFormat="false" ht="12.8" hidden="false" customHeight="false" outlineLevel="0" collapsed="false">
      <c r="A2966" s="1" t="s">
        <v>6359</v>
      </c>
      <c r="B2966" s="1" t="s">
        <v>921</v>
      </c>
      <c r="C2966" s="1" t="s">
        <v>6505</v>
      </c>
    </row>
    <row r="2967" customFormat="false" ht="12.8" hidden="false" customHeight="false" outlineLevel="0" collapsed="false">
      <c r="A2967" s="1" t="s">
        <v>6359</v>
      </c>
      <c r="B2967" s="1" t="s">
        <v>6506</v>
      </c>
      <c r="C2967" s="1" t="s">
        <v>6507</v>
      </c>
    </row>
    <row r="2968" customFormat="false" ht="12.8" hidden="false" customHeight="false" outlineLevel="0" collapsed="false">
      <c r="A2968" s="1" t="s">
        <v>6359</v>
      </c>
      <c r="B2968" s="1" t="s">
        <v>6508</v>
      </c>
      <c r="C2968" s="1" t="s">
        <v>6509</v>
      </c>
    </row>
    <row r="2969" customFormat="false" ht="12.8" hidden="false" customHeight="false" outlineLevel="0" collapsed="false">
      <c r="A2969" s="1" t="s">
        <v>6359</v>
      </c>
      <c r="B2969" s="1" t="s">
        <v>6510</v>
      </c>
      <c r="C2969" s="1" t="s">
        <v>6511</v>
      </c>
    </row>
    <row r="2970" customFormat="false" ht="12.8" hidden="false" customHeight="false" outlineLevel="0" collapsed="false">
      <c r="A2970" s="1" t="s">
        <v>6359</v>
      </c>
      <c r="B2970" s="1" t="s">
        <v>6512</v>
      </c>
      <c r="C2970" s="1" t="s">
        <v>6513</v>
      </c>
    </row>
    <row r="2971" customFormat="false" ht="12.8" hidden="false" customHeight="false" outlineLevel="0" collapsed="false">
      <c r="A2971" s="1" t="s">
        <v>6359</v>
      </c>
      <c r="B2971" s="1" t="s">
        <v>6512</v>
      </c>
      <c r="C2971" s="1" t="s">
        <v>6514</v>
      </c>
    </row>
    <row r="2972" customFormat="false" ht="12.8" hidden="false" customHeight="false" outlineLevel="0" collapsed="false">
      <c r="A2972" s="1" t="s">
        <v>6359</v>
      </c>
      <c r="B2972" s="1" t="s">
        <v>6515</v>
      </c>
      <c r="C2972" s="1" t="s">
        <v>6516</v>
      </c>
    </row>
    <row r="2973" customFormat="false" ht="12.8" hidden="false" customHeight="false" outlineLevel="0" collapsed="false">
      <c r="A2973" s="1" t="s">
        <v>6359</v>
      </c>
      <c r="B2973" s="1" t="s">
        <v>6517</v>
      </c>
      <c r="C2973" s="1" t="s">
        <v>6518</v>
      </c>
    </row>
    <row r="2974" customFormat="false" ht="12.8" hidden="false" customHeight="false" outlineLevel="0" collapsed="false">
      <c r="A2974" s="1" t="s">
        <v>6359</v>
      </c>
      <c r="B2974" s="1" t="s">
        <v>6519</v>
      </c>
      <c r="C2974" s="1" t="s">
        <v>6520</v>
      </c>
    </row>
    <row r="2975" customFormat="false" ht="12.8" hidden="false" customHeight="false" outlineLevel="0" collapsed="false">
      <c r="A2975" s="1" t="s">
        <v>6359</v>
      </c>
      <c r="B2975" s="1" t="s">
        <v>4107</v>
      </c>
      <c r="C2975" s="1" t="s">
        <v>6521</v>
      </c>
    </row>
    <row r="2976" customFormat="false" ht="12.8" hidden="false" customHeight="false" outlineLevel="0" collapsed="false">
      <c r="A2976" s="1" t="s">
        <v>6359</v>
      </c>
      <c r="B2976" s="1" t="s">
        <v>6522</v>
      </c>
      <c r="C2976" s="1" t="s">
        <v>6523</v>
      </c>
    </row>
    <row r="2977" customFormat="false" ht="12.8" hidden="false" customHeight="false" outlineLevel="0" collapsed="false">
      <c r="A2977" s="1" t="s">
        <v>6359</v>
      </c>
      <c r="B2977" s="1" t="s">
        <v>6524</v>
      </c>
      <c r="C2977" s="1" t="s">
        <v>6525</v>
      </c>
    </row>
    <row r="2978" customFormat="false" ht="12.8" hidden="false" customHeight="false" outlineLevel="0" collapsed="false">
      <c r="A2978" s="1" t="s">
        <v>6359</v>
      </c>
      <c r="B2978" s="1" t="s">
        <v>6526</v>
      </c>
      <c r="C2978" s="1" t="s">
        <v>6527</v>
      </c>
    </row>
    <row r="2979" customFormat="false" ht="12.8" hidden="false" customHeight="false" outlineLevel="0" collapsed="false">
      <c r="A2979" s="1" t="s">
        <v>6359</v>
      </c>
      <c r="B2979" s="1" t="s">
        <v>6526</v>
      </c>
      <c r="C2979" s="1" t="s">
        <v>6528</v>
      </c>
    </row>
    <row r="2980" customFormat="false" ht="12.8" hidden="false" customHeight="false" outlineLevel="0" collapsed="false">
      <c r="A2980" s="1" t="s">
        <v>6359</v>
      </c>
      <c r="B2980" s="1" t="s">
        <v>79</v>
      </c>
      <c r="C2980" s="1" t="s">
        <v>6529</v>
      </c>
    </row>
    <row r="2981" customFormat="false" ht="12.8" hidden="false" customHeight="false" outlineLevel="0" collapsed="false">
      <c r="A2981" s="1" t="s">
        <v>6359</v>
      </c>
      <c r="B2981" s="1" t="s">
        <v>6530</v>
      </c>
      <c r="C2981" s="1" t="s">
        <v>6531</v>
      </c>
    </row>
    <row r="2982" customFormat="false" ht="12.8" hidden="false" customHeight="false" outlineLevel="0" collapsed="false">
      <c r="A2982" s="1" t="s">
        <v>6359</v>
      </c>
      <c r="B2982" s="1" t="s">
        <v>6532</v>
      </c>
      <c r="C2982" s="1" t="s">
        <v>6533</v>
      </c>
    </row>
    <row r="2983" customFormat="false" ht="12.8" hidden="false" customHeight="false" outlineLevel="0" collapsed="false">
      <c r="A2983" s="1" t="s">
        <v>6359</v>
      </c>
      <c r="B2983" s="1" t="s">
        <v>6534</v>
      </c>
      <c r="C2983" s="1" t="s">
        <v>6535</v>
      </c>
    </row>
    <row r="2984" customFormat="false" ht="12.8" hidden="false" customHeight="false" outlineLevel="0" collapsed="false">
      <c r="A2984" s="1" t="s">
        <v>6359</v>
      </c>
      <c r="B2984" s="1" t="s">
        <v>6536</v>
      </c>
      <c r="C2984" s="1" t="s">
        <v>6537</v>
      </c>
    </row>
    <row r="2985" customFormat="false" ht="12.8" hidden="false" customHeight="false" outlineLevel="0" collapsed="false">
      <c r="A2985" s="1" t="s">
        <v>6359</v>
      </c>
      <c r="B2985" s="1" t="s">
        <v>6538</v>
      </c>
      <c r="C2985" s="1" t="s">
        <v>6539</v>
      </c>
    </row>
    <row r="2986" customFormat="false" ht="12.8" hidden="false" customHeight="false" outlineLevel="0" collapsed="false">
      <c r="A2986" s="1" t="s">
        <v>6359</v>
      </c>
      <c r="B2986" s="1" t="s">
        <v>6540</v>
      </c>
      <c r="C2986" s="1" t="s">
        <v>6541</v>
      </c>
    </row>
    <row r="2987" customFormat="false" ht="12.8" hidden="false" customHeight="false" outlineLevel="0" collapsed="false">
      <c r="A2987" s="1" t="s">
        <v>6359</v>
      </c>
      <c r="B2987" s="1" t="s">
        <v>4077</v>
      </c>
      <c r="C2987" s="1" t="s">
        <v>6542</v>
      </c>
    </row>
    <row r="2988" customFormat="false" ht="12.8" hidden="false" customHeight="false" outlineLevel="0" collapsed="false">
      <c r="A2988" s="1" t="s">
        <v>6359</v>
      </c>
      <c r="B2988" s="1" t="s">
        <v>1016</v>
      </c>
      <c r="C2988" s="1" t="s">
        <v>6543</v>
      </c>
    </row>
    <row r="2989" customFormat="false" ht="12.8" hidden="false" customHeight="false" outlineLevel="0" collapsed="false">
      <c r="A2989" s="1" t="s">
        <v>6359</v>
      </c>
      <c r="B2989" s="1" t="s">
        <v>6544</v>
      </c>
      <c r="C2989" s="1" t="s">
        <v>6545</v>
      </c>
    </row>
    <row r="2990" customFormat="false" ht="12.8" hidden="false" customHeight="false" outlineLevel="0" collapsed="false">
      <c r="A2990" s="1" t="s">
        <v>6546</v>
      </c>
      <c r="B2990" s="1" t="s">
        <v>5999</v>
      </c>
      <c r="C2990" s="1" t="s">
        <v>6547</v>
      </c>
    </row>
    <row r="2991" customFormat="false" ht="12.8" hidden="false" customHeight="false" outlineLevel="0" collapsed="false">
      <c r="A2991" s="1" t="s">
        <v>6548</v>
      </c>
      <c r="B2991" s="1" t="s">
        <v>6549</v>
      </c>
      <c r="C2991" s="1" t="s">
        <v>6550</v>
      </c>
    </row>
    <row r="2992" customFormat="false" ht="12.8" hidden="false" customHeight="false" outlineLevel="0" collapsed="false">
      <c r="A2992" s="1" t="s">
        <v>6551</v>
      </c>
      <c r="B2992" s="1"/>
      <c r="C2992" s="1" t="s">
        <v>6552</v>
      </c>
    </row>
    <row r="2993" customFormat="false" ht="12.8" hidden="false" customHeight="false" outlineLevel="0" collapsed="false">
      <c r="A2993" s="1" t="s">
        <v>6553</v>
      </c>
      <c r="B2993" s="1"/>
      <c r="C2993" s="1" t="s">
        <v>6554</v>
      </c>
    </row>
    <row r="2994" customFormat="false" ht="12.8" hidden="false" customHeight="false" outlineLevel="0" collapsed="false">
      <c r="A2994" s="1" t="s">
        <v>6555</v>
      </c>
      <c r="B2994" s="1" t="s">
        <v>6556</v>
      </c>
      <c r="C2994" s="1" t="s">
        <v>6557</v>
      </c>
    </row>
    <row r="2995" customFormat="false" ht="12.8" hidden="false" customHeight="false" outlineLevel="0" collapsed="false">
      <c r="A2995" s="1" t="s">
        <v>6558</v>
      </c>
      <c r="B2995" s="1" t="s">
        <v>6559</v>
      </c>
      <c r="C2995" s="1" t="s">
        <v>6560</v>
      </c>
    </row>
    <row r="2996" customFormat="false" ht="12.8" hidden="false" customHeight="false" outlineLevel="0" collapsed="false">
      <c r="A2996" s="1" t="s">
        <v>6561</v>
      </c>
      <c r="B2996" s="1" t="s">
        <v>6562</v>
      </c>
      <c r="C2996" s="1" t="s">
        <v>6563</v>
      </c>
    </row>
    <row r="2997" customFormat="false" ht="12.8" hidden="false" customHeight="false" outlineLevel="0" collapsed="false">
      <c r="A2997" s="1" t="s">
        <v>6564</v>
      </c>
      <c r="B2997" s="1" t="s">
        <v>2058</v>
      </c>
      <c r="C2997" s="1" t="s">
        <v>6565</v>
      </c>
    </row>
    <row r="2998" customFormat="false" ht="12.8" hidden="false" customHeight="false" outlineLevel="0" collapsed="false">
      <c r="A2998" s="1" t="s">
        <v>6566</v>
      </c>
      <c r="B2998" s="1" t="s">
        <v>6567</v>
      </c>
      <c r="C2998" s="1" t="s">
        <v>6568</v>
      </c>
    </row>
    <row r="2999" customFormat="false" ht="12.8" hidden="false" customHeight="false" outlineLevel="0" collapsed="false">
      <c r="A2999" s="1" t="s">
        <v>6569</v>
      </c>
      <c r="B2999" s="1"/>
      <c r="C2999" s="1" t="s">
        <v>6570</v>
      </c>
    </row>
    <row r="3000" customFormat="false" ht="12.8" hidden="false" customHeight="false" outlineLevel="0" collapsed="false">
      <c r="A3000" s="1" t="s">
        <v>6571</v>
      </c>
      <c r="B3000" s="1"/>
      <c r="C3000" s="1" t="s">
        <v>6572</v>
      </c>
    </row>
    <row r="3001" customFormat="false" ht="12.8" hidden="false" customHeight="false" outlineLevel="0" collapsed="false">
      <c r="A3001" s="1" t="s">
        <v>6573</v>
      </c>
      <c r="B3001" s="1" t="s">
        <v>6574</v>
      </c>
      <c r="C3001" s="1" t="s">
        <v>6575</v>
      </c>
    </row>
    <row r="3002" customFormat="false" ht="12.8" hidden="false" customHeight="false" outlineLevel="0" collapsed="false">
      <c r="A3002" s="1" t="s">
        <v>6576</v>
      </c>
      <c r="B3002" s="1" t="s">
        <v>6577</v>
      </c>
      <c r="C3002" s="1" t="s">
        <v>6578</v>
      </c>
    </row>
    <row r="3003" customFormat="false" ht="12.8" hidden="false" customHeight="false" outlineLevel="0" collapsed="false">
      <c r="A3003" s="1" t="s">
        <v>6576</v>
      </c>
      <c r="B3003" s="1" t="s">
        <v>6579</v>
      </c>
      <c r="C3003" s="1" t="s">
        <v>6580</v>
      </c>
    </row>
    <row r="3004" customFormat="false" ht="12.8" hidden="false" customHeight="false" outlineLevel="0" collapsed="false">
      <c r="A3004" s="1" t="s">
        <v>6576</v>
      </c>
      <c r="B3004" s="1" t="s">
        <v>6581</v>
      </c>
      <c r="C3004" s="1" t="s">
        <v>6582</v>
      </c>
    </row>
    <row r="3005" customFormat="false" ht="12.8" hidden="false" customHeight="false" outlineLevel="0" collapsed="false">
      <c r="A3005" s="1" t="s">
        <v>6576</v>
      </c>
      <c r="B3005" s="1" t="s">
        <v>6583</v>
      </c>
      <c r="C3005" s="1" t="s">
        <v>6584</v>
      </c>
    </row>
    <row r="3006" customFormat="false" ht="12.8" hidden="false" customHeight="false" outlineLevel="0" collapsed="false">
      <c r="A3006" s="1" t="s">
        <v>6576</v>
      </c>
      <c r="B3006" s="1" t="s">
        <v>6585</v>
      </c>
      <c r="C3006" s="1" t="s">
        <v>6586</v>
      </c>
    </row>
    <row r="3007" customFormat="false" ht="12.8" hidden="false" customHeight="false" outlineLevel="0" collapsed="false">
      <c r="A3007" s="1" t="s">
        <v>6576</v>
      </c>
      <c r="B3007" s="1" t="s">
        <v>6583</v>
      </c>
      <c r="C3007" s="1" t="s">
        <v>6587</v>
      </c>
    </row>
    <row r="3008" customFormat="false" ht="12.8" hidden="false" customHeight="false" outlineLevel="0" collapsed="false">
      <c r="A3008" s="1" t="s">
        <v>6576</v>
      </c>
      <c r="B3008" s="1" t="s">
        <v>1048</v>
      </c>
      <c r="C3008" s="1" t="s">
        <v>6588</v>
      </c>
    </row>
    <row r="3009" customFormat="false" ht="12.8" hidden="false" customHeight="false" outlineLevel="0" collapsed="false">
      <c r="A3009" s="1" t="s">
        <v>6576</v>
      </c>
      <c r="B3009" s="1" t="s">
        <v>6589</v>
      </c>
      <c r="C3009" s="1" t="s">
        <v>6590</v>
      </c>
    </row>
    <row r="3010" customFormat="false" ht="12.8" hidden="false" customHeight="false" outlineLevel="0" collapsed="false">
      <c r="A3010" s="1" t="s">
        <v>6576</v>
      </c>
      <c r="B3010" s="1" t="s">
        <v>6591</v>
      </c>
      <c r="C3010" s="1" t="s">
        <v>6592</v>
      </c>
    </row>
    <row r="3011" customFormat="false" ht="12.8" hidden="false" customHeight="false" outlineLevel="0" collapsed="false">
      <c r="A3011" s="1" t="s">
        <v>6576</v>
      </c>
      <c r="B3011" s="1" t="s">
        <v>6593</v>
      </c>
      <c r="C3011" s="1" t="s">
        <v>6594</v>
      </c>
    </row>
    <row r="3012" customFormat="false" ht="12.8" hidden="false" customHeight="false" outlineLevel="0" collapsed="false">
      <c r="A3012" s="1" t="s">
        <v>6576</v>
      </c>
      <c r="B3012" s="1" t="s">
        <v>6595</v>
      </c>
      <c r="C3012" s="1" t="s">
        <v>6596</v>
      </c>
    </row>
    <row r="3013" customFormat="false" ht="12.8" hidden="false" customHeight="false" outlineLevel="0" collapsed="false">
      <c r="A3013" s="1" t="s">
        <v>6576</v>
      </c>
      <c r="B3013" s="1" t="s">
        <v>6597</v>
      </c>
      <c r="C3013" s="1" t="s">
        <v>6598</v>
      </c>
    </row>
    <row r="3014" customFormat="false" ht="12.8" hidden="false" customHeight="false" outlineLevel="0" collapsed="false">
      <c r="A3014" s="1" t="s">
        <v>6576</v>
      </c>
      <c r="B3014" s="1" t="s">
        <v>6599</v>
      </c>
      <c r="C3014" s="1" t="s">
        <v>6600</v>
      </c>
    </row>
    <row r="3015" customFormat="false" ht="12.8" hidden="false" customHeight="false" outlineLevel="0" collapsed="false">
      <c r="A3015" s="1" t="s">
        <v>6576</v>
      </c>
      <c r="B3015" s="1" t="s">
        <v>6601</v>
      </c>
      <c r="C3015" s="1" t="s">
        <v>6602</v>
      </c>
    </row>
    <row r="3016" customFormat="false" ht="12.8" hidden="false" customHeight="false" outlineLevel="0" collapsed="false">
      <c r="A3016" s="1" t="s">
        <v>6576</v>
      </c>
      <c r="B3016" s="1" t="s">
        <v>6603</v>
      </c>
      <c r="C3016" s="1" t="s">
        <v>6604</v>
      </c>
    </row>
    <row r="3017" customFormat="false" ht="12.8" hidden="false" customHeight="false" outlineLevel="0" collapsed="false">
      <c r="A3017" s="1" t="s">
        <v>6576</v>
      </c>
      <c r="B3017" s="1" t="s">
        <v>6605</v>
      </c>
      <c r="C3017" s="1" t="s">
        <v>6606</v>
      </c>
    </row>
    <row r="3018" customFormat="false" ht="12.8" hidden="false" customHeight="false" outlineLevel="0" collapsed="false">
      <c r="A3018" s="1" t="s">
        <v>6607</v>
      </c>
      <c r="B3018" s="1"/>
      <c r="C3018" s="1" t="s">
        <v>6608</v>
      </c>
    </row>
    <row r="3019" customFormat="false" ht="12.8" hidden="false" customHeight="false" outlineLevel="0" collapsed="false">
      <c r="A3019" s="1" t="s">
        <v>6609</v>
      </c>
      <c r="B3019" s="1" t="s">
        <v>6610</v>
      </c>
      <c r="C3019" s="1" t="s">
        <v>6611</v>
      </c>
    </row>
    <row r="3020" customFormat="false" ht="12.8" hidden="false" customHeight="false" outlineLevel="0" collapsed="false">
      <c r="A3020" s="1" t="s">
        <v>6609</v>
      </c>
      <c r="B3020" s="1" t="s">
        <v>6612</v>
      </c>
      <c r="C3020" s="1" t="s">
        <v>6613</v>
      </c>
    </row>
    <row r="3021" customFormat="false" ht="12.8" hidden="false" customHeight="false" outlineLevel="0" collapsed="false">
      <c r="A3021" s="1" t="s">
        <v>6614</v>
      </c>
      <c r="B3021" s="1" t="s">
        <v>6615</v>
      </c>
      <c r="C3021" s="1" t="s">
        <v>6616</v>
      </c>
    </row>
    <row r="3022" customFormat="false" ht="12.8" hidden="false" customHeight="false" outlineLevel="0" collapsed="false">
      <c r="A3022" s="1" t="s">
        <v>6617</v>
      </c>
      <c r="B3022" s="1"/>
      <c r="C3022" s="1" t="s">
        <v>6618</v>
      </c>
    </row>
    <row r="3023" customFormat="false" ht="12.8" hidden="false" customHeight="false" outlineLevel="0" collapsed="false">
      <c r="A3023" s="1" t="s">
        <v>6619</v>
      </c>
      <c r="B3023" s="1"/>
      <c r="C3023" s="1" t="s">
        <v>6620</v>
      </c>
    </row>
    <row r="3024" customFormat="false" ht="12.8" hidden="false" customHeight="false" outlineLevel="0" collapsed="false">
      <c r="A3024" s="1" t="s">
        <v>6621</v>
      </c>
      <c r="B3024" s="1" t="s">
        <v>6622</v>
      </c>
      <c r="C3024" s="1" t="s">
        <v>6623</v>
      </c>
    </row>
    <row r="3025" customFormat="false" ht="12.8" hidden="false" customHeight="false" outlineLevel="0" collapsed="false">
      <c r="A3025" s="1" t="s">
        <v>6621</v>
      </c>
      <c r="B3025" s="1" t="s">
        <v>1516</v>
      </c>
      <c r="C3025" s="1" t="s">
        <v>6624</v>
      </c>
    </row>
    <row r="3026" customFormat="false" ht="12.8" hidden="false" customHeight="false" outlineLevel="0" collapsed="false">
      <c r="A3026" s="1" t="s">
        <v>6621</v>
      </c>
      <c r="B3026" s="1" t="s">
        <v>6625</v>
      </c>
      <c r="C3026" s="1" t="s">
        <v>6626</v>
      </c>
    </row>
    <row r="3027" customFormat="false" ht="12.8" hidden="false" customHeight="false" outlineLevel="0" collapsed="false">
      <c r="A3027" s="1" t="s">
        <v>6627</v>
      </c>
      <c r="B3027" s="1" t="s">
        <v>6628</v>
      </c>
      <c r="C3027" s="1" t="s">
        <v>6629</v>
      </c>
    </row>
    <row r="3028" customFormat="false" ht="12.8" hidden="false" customHeight="false" outlineLevel="0" collapsed="false">
      <c r="A3028" s="1" t="s">
        <v>6630</v>
      </c>
      <c r="B3028" s="1" t="s">
        <v>6631</v>
      </c>
      <c r="C3028" s="1" t="s">
        <v>6632</v>
      </c>
    </row>
    <row r="3029" customFormat="false" ht="12.8" hidden="false" customHeight="false" outlineLevel="0" collapsed="false">
      <c r="A3029" s="1" t="s">
        <v>6633</v>
      </c>
      <c r="B3029" s="1" t="s">
        <v>6634</v>
      </c>
      <c r="C3029" s="1" t="s">
        <v>6635</v>
      </c>
    </row>
    <row r="3030" customFormat="false" ht="12.8" hidden="false" customHeight="false" outlineLevel="0" collapsed="false">
      <c r="A3030" s="1" t="s">
        <v>6636</v>
      </c>
      <c r="B3030" s="1" t="s">
        <v>6637</v>
      </c>
      <c r="C3030" s="1" t="s">
        <v>6638</v>
      </c>
    </row>
    <row r="3031" customFormat="false" ht="12.8" hidden="false" customHeight="false" outlineLevel="0" collapsed="false">
      <c r="A3031" s="1" t="s">
        <v>6636</v>
      </c>
      <c r="B3031" s="1" t="s">
        <v>6639</v>
      </c>
      <c r="C3031" s="1" t="s">
        <v>6640</v>
      </c>
    </row>
    <row r="3032" customFormat="false" ht="12.8" hidden="false" customHeight="false" outlineLevel="0" collapsed="false">
      <c r="A3032" s="1" t="s">
        <v>6636</v>
      </c>
      <c r="B3032" s="1" t="s">
        <v>6641</v>
      </c>
      <c r="C3032" s="1" t="s">
        <v>6642</v>
      </c>
    </row>
    <row r="3033" customFormat="false" ht="12.8" hidden="false" customHeight="false" outlineLevel="0" collapsed="false">
      <c r="A3033" s="1" t="s">
        <v>6636</v>
      </c>
      <c r="B3033" s="1" t="s">
        <v>6643</v>
      </c>
      <c r="C3033" s="1" t="s">
        <v>6644</v>
      </c>
    </row>
    <row r="3034" customFormat="false" ht="12.8" hidden="false" customHeight="false" outlineLevel="0" collapsed="false">
      <c r="A3034" s="1" t="s">
        <v>6636</v>
      </c>
      <c r="B3034" s="1" t="s">
        <v>6645</v>
      </c>
      <c r="C3034" s="1" t="s">
        <v>6646</v>
      </c>
    </row>
    <row r="3035" customFormat="false" ht="12.8" hidden="false" customHeight="false" outlineLevel="0" collapsed="false">
      <c r="A3035" s="1" t="s">
        <v>6636</v>
      </c>
      <c r="B3035" s="1" t="s">
        <v>6643</v>
      </c>
      <c r="C3035" s="1" t="s">
        <v>6647</v>
      </c>
    </row>
    <row r="3036" customFormat="false" ht="12.8" hidden="false" customHeight="false" outlineLevel="0" collapsed="false">
      <c r="A3036" s="1" t="s">
        <v>6636</v>
      </c>
      <c r="B3036" s="1" t="s">
        <v>6648</v>
      </c>
      <c r="C3036" s="1" t="s">
        <v>6649</v>
      </c>
    </row>
    <row r="3037" customFormat="false" ht="12.8" hidden="false" customHeight="false" outlineLevel="0" collapsed="false">
      <c r="A3037" s="1" t="s">
        <v>6636</v>
      </c>
      <c r="B3037" s="1" t="s">
        <v>2058</v>
      </c>
      <c r="C3037" s="1" t="s">
        <v>6650</v>
      </c>
    </row>
    <row r="3038" customFormat="false" ht="12.8" hidden="false" customHeight="false" outlineLevel="0" collapsed="false">
      <c r="A3038" s="1" t="s">
        <v>6636</v>
      </c>
      <c r="B3038" s="1" t="s">
        <v>6651</v>
      </c>
      <c r="C3038" s="1" t="s">
        <v>6652</v>
      </c>
    </row>
    <row r="3039" customFormat="false" ht="12.8" hidden="false" customHeight="false" outlineLevel="0" collapsed="false">
      <c r="A3039" s="1" t="s">
        <v>6636</v>
      </c>
      <c r="B3039" s="1" t="s">
        <v>6653</v>
      </c>
      <c r="C3039" s="1" t="s">
        <v>6654</v>
      </c>
    </row>
    <row r="3040" customFormat="false" ht="12.8" hidden="false" customHeight="false" outlineLevel="0" collapsed="false">
      <c r="A3040" s="1" t="s">
        <v>6636</v>
      </c>
      <c r="B3040" s="1" t="s">
        <v>4599</v>
      </c>
      <c r="C3040" s="1" t="s">
        <v>6655</v>
      </c>
    </row>
    <row r="3041" customFormat="false" ht="12.8" hidden="false" customHeight="false" outlineLevel="0" collapsed="false">
      <c r="A3041" s="1" t="s">
        <v>6636</v>
      </c>
      <c r="B3041" s="1" t="s">
        <v>6656</v>
      </c>
      <c r="C3041" s="1" t="s">
        <v>6657</v>
      </c>
    </row>
    <row r="3042" customFormat="false" ht="12.8" hidden="false" customHeight="false" outlineLevel="0" collapsed="false">
      <c r="A3042" s="1" t="s">
        <v>6636</v>
      </c>
      <c r="B3042" s="1" t="s">
        <v>6658</v>
      </c>
      <c r="C3042" s="1" t="s">
        <v>6659</v>
      </c>
    </row>
    <row r="3043" customFormat="false" ht="12.8" hidden="false" customHeight="false" outlineLevel="0" collapsed="false">
      <c r="A3043" s="1" t="s">
        <v>6636</v>
      </c>
      <c r="B3043" s="1" t="s">
        <v>6660</v>
      </c>
      <c r="C3043" s="1" t="s">
        <v>6661</v>
      </c>
    </row>
    <row r="3044" customFormat="false" ht="12.8" hidden="false" customHeight="false" outlineLevel="0" collapsed="false">
      <c r="A3044" s="1" t="s">
        <v>6636</v>
      </c>
      <c r="B3044" s="1" t="s">
        <v>6662</v>
      </c>
      <c r="C3044" s="1" t="s">
        <v>6663</v>
      </c>
    </row>
    <row r="3045" customFormat="false" ht="12.8" hidden="false" customHeight="false" outlineLevel="0" collapsed="false">
      <c r="A3045" s="1" t="s">
        <v>6636</v>
      </c>
      <c r="B3045" s="1" t="s">
        <v>4111</v>
      </c>
      <c r="C3045" s="1" t="s">
        <v>6664</v>
      </c>
    </row>
    <row r="3046" customFormat="false" ht="12.8" hidden="false" customHeight="false" outlineLevel="0" collapsed="false">
      <c r="A3046" s="1" t="s">
        <v>6636</v>
      </c>
      <c r="B3046" s="1"/>
      <c r="C3046" s="1" t="s">
        <v>6665</v>
      </c>
    </row>
    <row r="3047" customFormat="false" ht="12.8" hidden="false" customHeight="false" outlineLevel="0" collapsed="false">
      <c r="A3047" s="1" t="s">
        <v>6636</v>
      </c>
      <c r="B3047" s="1" t="s">
        <v>6666</v>
      </c>
      <c r="C3047" s="1" t="s">
        <v>6667</v>
      </c>
    </row>
    <row r="3048" customFormat="false" ht="12.8" hidden="false" customHeight="false" outlineLevel="0" collapsed="false">
      <c r="A3048" s="1" t="s">
        <v>6636</v>
      </c>
      <c r="B3048" s="1" t="s">
        <v>6668</v>
      </c>
      <c r="C3048" s="1" t="s">
        <v>6669</v>
      </c>
    </row>
    <row r="3049" customFormat="false" ht="12.8" hidden="false" customHeight="false" outlineLevel="0" collapsed="false">
      <c r="A3049" s="1" t="s">
        <v>6636</v>
      </c>
      <c r="B3049" s="1" t="s">
        <v>1516</v>
      </c>
      <c r="C3049" s="1" t="s">
        <v>6670</v>
      </c>
    </row>
    <row r="3050" customFormat="false" ht="12.8" hidden="false" customHeight="false" outlineLevel="0" collapsed="false">
      <c r="A3050" s="1" t="s">
        <v>6671</v>
      </c>
      <c r="B3050" s="1" t="s">
        <v>6672</v>
      </c>
      <c r="C3050" s="1" t="s">
        <v>6673</v>
      </c>
    </row>
    <row r="3051" customFormat="false" ht="12.8" hidden="false" customHeight="false" outlineLevel="0" collapsed="false">
      <c r="A3051" s="1" t="s">
        <v>6636</v>
      </c>
      <c r="B3051" s="1" t="s">
        <v>6674</v>
      </c>
      <c r="C3051" s="1" t="s">
        <v>6675</v>
      </c>
    </row>
    <row r="3052" customFormat="false" ht="12.8" hidden="false" customHeight="false" outlineLevel="0" collapsed="false">
      <c r="A3052" s="1" t="s">
        <v>6636</v>
      </c>
      <c r="B3052" s="1" t="s">
        <v>6676</v>
      </c>
      <c r="C3052" s="1" t="s">
        <v>6677</v>
      </c>
    </row>
    <row r="3053" customFormat="false" ht="12.8" hidden="false" customHeight="false" outlineLevel="0" collapsed="false">
      <c r="A3053" s="1" t="s">
        <v>6678</v>
      </c>
      <c r="B3053" s="1" t="s">
        <v>6679</v>
      </c>
      <c r="C3053" s="1" t="s">
        <v>6680</v>
      </c>
    </row>
    <row r="3054" customFormat="false" ht="12.8" hidden="false" customHeight="false" outlineLevel="0" collapsed="false">
      <c r="A3054" s="1" t="s">
        <v>6636</v>
      </c>
      <c r="B3054" s="1" t="s">
        <v>6681</v>
      </c>
      <c r="C3054" s="1" t="s">
        <v>6682</v>
      </c>
    </row>
    <row r="3055" customFormat="false" ht="12.8" hidden="false" customHeight="false" outlineLevel="0" collapsed="false">
      <c r="A3055" s="1" t="s">
        <v>6636</v>
      </c>
      <c r="B3055" s="1" t="s">
        <v>6683</v>
      </c>
      <c r="C3055" s="1" t="s">
        <v>6684</v>
      </c>
    </row>
    <row r="3056" customFormat="false" ht="12.8" hidden="false" customHeight="false" outlineLevel="0" collapsed="false">
      <c r="A3056" s="1" t="s">
        <v>6636</v>
      </c>
      <c r="B3056" s="1" t="s">
        <v>6685</v>
      </c>
      <c r="C3056" s="1" t="s">
        <v>6686</v>
      </c>
    </row>
    <row r="3057" customFormat="false" ht="12.8" hidden="false" customHeight="false" outlineLevel="0" collapsed="false">
      <c r="A3057" s="1" t="s">
        <v>6636</v>
      </c>
      <c r="B3057" s="1" t="s">
        <v>6687</v>
      </c>
      <c r="C3057" s="1" t="s">
        <v>6688</v>
      </c>
    </row>
    <row r="3058" customFormat="false" ht="12.8" hidden="false" customHeight="false" outlineLevel="0" collapsed="false">
      <c r="A3058" s="1" t="s">
        <v>6636</v>
      </c>
      <c r="B3058" s="1" t="s">
        <v>2517</v>
      </c>
      <c r="C3058" s="1" t="s">
        <v>6689</v>
      </c>
    </row>
    <row r="3059" customFormat="false" ht="12.8" hidden="false" customHeight="false" outlineLevel="0" collapsed="false">
      <c r="A3059" s="1" t="s">
        <v>6636</v>
      </c>
      <c r="B3059" s="1" t="s">
        <v>6690</v>
      </c>
      <c r="C3059" s="1" t="s">
        <v>6691</v>
      </c>
    </row>
    <row r="3060" customFormat="false" ht="12.8" hidden="false" customHeight="false" outlineLevel="0" collapsed="false">
      <c r="A3060" s="1" t="s">
        <v>6636</v>
      </c>
      <c r="B3060" s="1" t="s">
        <v>6666</v>
      </c>
      <c r="C3060" s="1" t="s">
        <v>6692</v>
      </c>
    </row>
    <row r="3061" customFormat="false" ht="12.8" hidden="false" customHeight="false" outlineLevel="0" collapsed="false">
      <c r="A3061" s="1" t="s">
        <v>6636</v>
      </c>
      <c r="B3061" s="1" t="s">
        <v>6674</v>
      </c>
      <c r="C3061" s="1" t="s">
        <v>6693</v>
      </c>
    </row>
    <row r="3062" customFormat="false" ht="12.8" hidden="false" customHeight="false" outlineLevel="0" collapsed="false">
      <c r="A3062" s="1" t="s">
        <v>6636</v>
      </c>
      <c r="B3062" s="1" t="s">
        <v>6666</v>
      </c>
      <c r="C3062" s="1" t="s">
        <v>6694</v>
      </c>
    </row>
    <row r="3063" customFormat="false" ht="12.8" hidden="false" customHeight="false" outlineLevel="0" collapsed="false">
      <c r="A3063" s="1" t="s">
        <v>6636</v>
      </c>
      <c r="B3063" s="1" t="s">
        <v>1968</v>
      </c>
      <c r="C3063" s="1" t="s">
        <v>6695</v>
      </c>
    </row>
    <row r="3064" customFormat="false" ht="12.8" hidden="false" customHeight="false" outlineLevel="0" collapsed="false">
      <c r="A3064" s="1" t="s">
        <v>6636</v>
      </c>
      <c r="B3064" s="1" t="s">
        <v>6696</v>
      </c>
      <c r="C3064" s="1" t="s">
        <v>6697</v>
      </c>
    </row>
    <row r="3065" customFormat="false" ht="12.8" hidden="false" customHeight="false" outlineLevel="0" collapsed="false">
      <c r="A3065" s="1" t="s">
        <v>6636</v>
      </c>
      <c r="B3065" s="1" t="s">
        <v>6698</v>
      </c>
      <c r="C3065" s="1" t="s">
        <v>6699</v>
      </c>
    </row>
    <row r="3066" customFormat="false" ht="12.8" hidden="false" customHeight="false" outlineLevel="0" collapsed="false">
      <c r="A3066" s="1" t="s">
        <v>6636</v>
      </c>
      <c r="B3066" s="1" t="s">
        <v>6700</v>
      </c>
      <c r="C3066" s="1" t="s">
        <v>6701</v>
      </c>
    </row>
    <row r="3067" customFormat="false" ht="12.8" hidden="false" customHeight="false" outlineLevel="0" collapsed="false">
      <c r="A3067" s="1" t="s">
        <v>6678</v>
      </c>
      <c r="B3067" s="1" t="s">
        <v>6702</v>
      </c>
      <c r="C3067" s="1" t="s">
        <v>6703</v>
      </c>
    </row>
    <row r="3068" customFormat="false" ht="12.8" hidden="false" customHeight="false" outlineLevel="0" collapsed="false">
      <c r="A3068" s="1" t="s">
        <v>6636</v>
      </c>
      <c r="B3068" s="1" t="s">
        <v>6704</v>
      </c>
      <c r="C3068" s="1" t="s">
        <v>6705</v>
      </c>
    </row>
    <row r="3069" customFormat="false" ht="12.8" hidden="false" customHeight="false" outlineLevel="0" collapsed="false">
      <c r="A3069" s="1" t="s">
        <v>6706</v>
      </c>
      <c r="B3069" s="1"/>
      <c r="C3069" s="1" t="s">
        <v>6707</v>
      </c>
    </row>
    <row r="3070" customFormat="false" ht="12.8" hidden="false" customHeight="false" outlineLevel="0" collapsed="false">
      <c r="A3070" s="1" t="s">
        <v>6706</v>
      </c>
      <c r="B3070" s="1" t="s">
        <v>6708</v>
      </c>
      <c r="C3070" s="1" t="s">
        <v>6709</v>
      </c>
    </row>
    <row r="3071" customFormat="false" ht="12.8" hidden="false" customHeight="false" outlineLevel="0" collapsed="false">
      <c r="A3071" s="1" t="s">
        <v>6706</v>
      </c>
      <c r="B3071" s="1" t="s">
        <v>6710</v>
      </c>
      <c r="C3071" s="1" t="s">
        <v>6711</v>
      </c>
    </row>
    <row r="3072" customFormat="false" ht="12.8" hidden="false" customHeight="false" outlineLevel="0" collapsed="false">
      <c r="A3072" s="1" t="s">
        <v>6706</v>
      </c>
      <c r="B3072" s="1" t="s">
        <v>6712</v>
      </c>
      <c r="C3072" s="1" t="s">
        <v>6713</v>
      </c>
    </row>
    <row r="3073" customFormat="false" ht="12.8" hidden="false" customHeight="false" outlineLevel="0" collapsed="false">
      <c r="A3073" s="1" t="s">
        <v>6706</v>
      </c>
      <c r="B3073" s="1" t="s">
        <v>6714</v>
      </c>
      <c r="C3073" s="1" t="s">
        <v>6715</v>
      </c>
    </row>
    <row r="3074" customFormat="false" ht="12.8" hidden="false" customHeight="false" outlineLevel="0" collapsed="false">
      <c r="A3074" s="1" t="s">
        <v>6706</v>
      </c>
      <c r="B3074" s="1" t="s">
        <v>6716</v>
      </c>
      <c r="C3074" s="1" t="s">
        <v>6717</v>
      </c>
    </row>
    <row r="3075" customFormat="false" ht="12.8" hidden="false" customHeight="false" outlineLevel="0" collapsed="false">
      <c r="A3075" s="1" t="s">
        <v>6706</v>
      </c>
      <c r="B3075" s="1" t="s">
        <v>6718</v>
      </c>
      <c r="C3075" s="1" t="s">
        <v>6719</v>
      </c>
    </row>
    <row r="3076" customFormat="false" ht="12.8" hidden="false" customHeight="false" outlineLevel="0" collapsed="false">
      <c r="A3076" s="1" t="s">
        <v>6706</v>
      </c>
      <c r="B3076" s="1" t="s">
        <v>6720</v>
      </c>
      <c r="C3076" s="1" t="s">
        <v>6721</v>
      </c>
    </row>
    <row r="3077" customFormat="false" ht="12.8" hidden="false" customHeight="false" outlineLevel="0" collapsed="false">
      <c r="A3077" s="1" t="s">
        <v>6706</v>
      </c>
      <c r="B3077" s="1" t="s">
        <v>6722</v>
      </c>
      <c r="C3077" s="1" t="s">
        <v>6723</v>
      </c>
    </row>
    <row r="3078" customFormat="false" ht="12.8" hidden="false" customHeight="false" outlineLevel="0" collapsed="false">
      <c r="A3078" s="1" t="s">
        <v>6706</v>
      </c>
      <c r="B3078" s="1" t="s">
        <v>6724</v>
      </c>
      <c r="C3078" s="1" t="s">
        <v>6725</v>
      </c>
    </row>
    <row r="3079" customFormat="false" ht="12.8" hidden="false" customHeight="false" outlineLevel="0" collapsed="false">
      <c r="A3079" s="1" t="s">
        <v>6726</v>
      </c>
      <c r="B3079" s="1" t="s">
        <v>1507</v>
      </c>
      <c r="C3079" s="1" t="s">
        <v>6727</v>
      </c>
    </row>
    <row r="3080" customFormat="false" ht="12.8" hidden="false" customHeight="false" outlineLevel="0" collapsed="false">
      <c r="A3080" s="1" t="s">
        <v>6728</v>
      </c>
      <c r="B3080" s="1" t="s">
        <v>6729</v>
      </c>
      <c r="C3080" s="1" t="s">
        <v>6730</v>
      </c>
    </row>
    <row r="3081" customFormat="false" ht="12.8" hidden="false" customHeight="false" outlineLevel="0" collapsed="false">
      <c r="A3081" s="1" t="s">
        <v>6728</v>
      </c>
      <c r="B3081" s="1" t="s">
        <v>6731</v>
      </c>
      <c r="C3081" s="1" t="s">
        <v>6732</v>
      </c>
    </row>
    <row r="3082" customFormat="false" ht="12.8" hidden="false" customHeight="false" outlineLevel="0" collapsed="false">
      <c r="A3082" s="1" t="s">
        <v>6733</v>
      </c>
      <c r="B3082" s="1" t="s">
        <v>6734</v>
      </c>
      <c r="C3082" s="1" t="s">
        <v>6735</v>
      </c>
    </row>
    <row r="3083" customFormat="false" ht="12.8" hidden="false" customHeight="false" outlineLevel="0" collapsed="false">
      <c r="A3083" s="1" t="s">
        <v>6736</v>
      </c>
      <c r="B3083" s="1" t="s">
        <v>6737</v>
      </c>
      <c r="C3083" s="1" t="s">
        <v>6738</v>
      </c>
    </row>
    <row r="3084" customFormat="false" ht="12.8" hidden="false" customHeight="false" outlineLevel="0" collapsed="false">
      <c r="A3084" s="1" t="s">
        <v>6736</v>
      </c>
      <c r="B3084" s="1" t="s">
        <v>6739</v>
      </c>
      <c r="C3084" s="1" t="s">
        <v>6740</v>
      </c>
    </row>
    <row r="3085" customFormat="false" ht="12.8" hidden="false" customHeight="false" outlineLevel="0" collapsed="false">
      <c r="A3085" s="1" t="s">
        <v>6741</v>
      </c>
      <c r="B3085" s="1" t="s">
        <v>6742</v>
      </c>
      <c r="C3085" s="1" t="s">
        <v>6743</v>
      </c>
    </row>
    <row r="3086" customFormat="false" ht="12.8" hidden="false" customHeight="false" outlineLevel="0" collapsed="false">
      <c r="A3086" s="1" t="s">
        <v>6744</v>
      </c>
      <c r="B3086" s="1" t="s">
        <v>6745</v>
      </c>
      <c r="C3086" s="1" t="s">
        <v>6746</v>
      </c>
    </row>
    <row r="3087" customFormat="false" ht="12.8" hidden="false" customHeight="false" outlineLevel="0" collapsed="false">
      <c r="A3087" s="1" t="s">
        <v>6747</v>
      </c>
      <c r="B3087" s="1" t="s">
        <v>6748</v>
      </c>
      <c r="C3087" s="1" t="s">
        <v>6749</v>
      </c>
    </row>
    <row r="3088" customFormat="false" ht="12.8" hidden="false" customHeight="false" outlineLevel="0" collapsed="false">
      <c r="A3088" s="1" t="s">
        <v>6750</v>
      </c>
      <c r="B3088" s="1" t="s">
        <v>6751</v>
      </c>
      <c r="C3088" s="1" t="s">
        <v>6752</v>
      </c>
    </row>
    <row r="3089" customFormat="false" ht="12.8" hidden="false" customHeight="false" outlineLevel="0" collapsed="false">
      <c r="A3089" s="1" t="s">
        <v>6750</v>
      </c>
      <c r="B3089" s="1" t="s">
        <v>6753</v>
      </c>
      <c r="C3089" s="1" t="s">
        <v>6754</v>
      </c>
    </row>
    <row r="3090" customFormat="false" ht="12.8" hidden="false" customHeight="false" outlineLevel="0" collapsed="false">
      <c r="A3090" s="1" t="s">
        <v>6750</v>
      </c>
      <c r="B3090" s="1" t="s">
        <v>6293</v>
      </c>
      <c r="C3090" s="1" t="s">
        <v>6755</v>
      </c>
    </row>
    <row r="3091" customFormat="false" ht="12.8" hidden="false" customHeight="false" outlineLevel="0" collapsed="false">
      <c r="A3091" s="1" t="s">
        <v>6750</v>
      </c>
      <c r="B3091" s="1" t="s">
        <v>6756</v>
      </c>
      <c r="C3091" s="1" t="s">
        <v>6757</v>
      </c>
    </row>
    <row r="3092" customFormat="false" ht="12.8" hidden="false" customHeight="false" outlineLevel="0" collapsed="false">
      <c r="A3092" s="1" t="s">
        <v>6750</v>
      </c>
      <c r="B3092" s="1" t="s">
        <v>6758</v>
      </c>
      <c r="C3092" s="1" t="s">
        <v>6759</v>
      </c>
    </row>
    <row r="3093" customFormat="false" ht="12.8" hidden="false" customHeight="false" outlineLevel="0" collapsed="false">
      <c r="A3093" s="1" t="s">
        <v>6750</v>
      </c>
      <c r="B3093" s="1" t="s">
        <v>6758</v>
      </c>
      <c r="C3093" s="1" t="s">
        <v>6760</v>
      </c>
    </row>
    <row r="3094" customFormat="false" ht="12.8" hidden="false" customHeight="false" outlineLevel="0" collapsed="false">
      <c r="A3094" s="1" t="s">
        <v>6761</v>
      </c>
      <c r="B3094" s="1" t="s">
        <v>6762</v>
      </c>
      <c r="C3094" s="1" t="s">
        <v>6763</v>
      </c>
    </row>
    <row r="3095" customFormat="false" ht="12.8" hidden="false" customHeight="false" outlineLevel="0" collapsed="false">
      <c r="A3095" s="1" t="s">
        <v>6761</v>
      </c>
      <c r="B3095" s="1" t="s">
        <v>6764</v>
      </c>
      <c r="C3095" s="1" t="s">
        <v>6765</v>
      </c>
    </row>
    <row r="3096" customFormat="false" ht="12.8" hidden="false" customHeight="false" outlineLevel="0" collapsed="false">
      <c r="A3096" s="1" t="s">
        <v>6761</v>
      </c>
      <c r="B3096" s="1" t="s">
        <v>6766</v>
      </c>
      <c r="C3096" s="1" t="s">
        <v>6767</v>
      </c>
    </row>
    <row r="3097" customFormat="false" ht="12.8" hidden="false" customHeight="false" outlineLevel="0" collapsed="false">
      <c r="A3097" s="1" t="s">
        <v>6761</v>
      </c>
      <c r="B3097" s="1" t="s">
        <v>6768</v>
      </c>
      <c r="C3097" s="1" t="s">
        <v>6769</v>
      </c>
    </row>
    <row r="3098" customFormat="false" ht="12.8" hidden="false" customHeight="false" outlineLevel="0" collapsed="false">
      <c r="A3098" s="1" t="s">
        <v>6761</v>
      </c>
      <c r="B3098" s="1" t="s">
        <v>6770</v>
      </c>
      <c r="C3098" s="1" t="s">
        <v>6771</v>
      </c>
    </row>
    <row r="3099" customFormat="false" ht="12.8" hidden="false" customHeight="false" outlineLevel="0" collapsed="false">
      <c r="A3099" s="1" t="s">
        <v>6761</v>
      </c>
      <c r="B3099" s="1" t="s">
        <v>6772</v>
      </c>
      <c r="C3099" s="1" t="s">
        <v>6773</v>
      </c>
    </row>
    <row r="3100" customFormat="false" ht="12.8" hidden="false" customHeight="false" outlineLevel="0" collapsed="false">
      <c r="A3100" s="1" t="s">
        <v>6761</v>
      </c>
      <c r="B3100" s="1" t="s">
        <v>6774</v>
      </c>
      <c r="C3100" s="1" t="s">
        <v>6775</v>
      </c>
    </row>
    <row r="3101" customFormat="false" ht="12.8" hidden="false" customHeight="false" outlineLevel="0" collapsed="false">
      <c r="A3101" s="1" t="s">
        <v>6761</v>
      </c>
      <c r="B3101" s="1" t="s">
        <v>6776</v>
      </c>
      <c r="C3101" s="1" t="s">
        <v>6777</v>
      </c>
    </row>
    <row r="3102" customFormat="false" ht="12.8" hidden="false" customHeight="false" outlineLevel="0" collapsed="false">
      <c r="A3102" s="1" t="s">
        <v>6761</v>
      </c>
      <c r="B3102" s="1" t="s">
        <v>6778</v>
      </c>
      <c r="C3102" s="1" t="s">
        <v>6779</v>
      </c>
    </row>
    <row r="3103" customFormat="false" ht="12.8" hidden="false" customHeight="false" outlineLevel="0" collapsed="false">
      <c r="A3103" s="1" t="s">
        <v>6761</v>
      </c>
      <c r="B3103" s="1" t="s">
        <v>6780</v>
      </c>
      <c r="C3103" s="1" t="s">
        <v>6781</v>
      </c>
    </row>
    <row r="3104" customFormat="false" ht="12.8" hidden="false" customHeight="false" outlineLevel="0" collapsed="false">
      <c r="A3104" s="1" t="s">
        <v>6761</v>
      </c>
      <c r="B3104" s="1" t="s">
        <v>6782</v>
      </c>
      <c r="C3104" s="1" t="s">
        <v>6783</v>
      </c>
    </row>
    <row r="3105" customFormat="false" ht="12.8" hidden="false" customHeight="false" outlineLevel="0" collapsed="false">
      <c r="A3105" s="1" t="s">
        <v>6761</v>
      </c>
      <c r="B3105" s="1" t="s">
        <v>6784</v>
      </c>
      <c r="C3105" s="1" t="s">
        <v>6785</v>
      </c>
    </row>
    <row r="3106" customFormat="false" ht="12.8" hidden="false" customHeight="false" outlineLevel="0" collapsed="false">
      <c r="A3106" s="1" t="s">
        <v>6761</v>
      </c>
      <c r="B3106" s="1" t="s">
        <v>6786</v>
      </c>
      <c r="C3106" s="1" t="s">
        <v>6787</v>
      </c>
    </row>
    <row r="3107" customFormat="false" ht="12.8" hidden="false" customHeight="false" outlineLevel="0" collapsed="false">
      <c r="A3107" s="1" t="s">
        <v>6761</v>
      </c>
      <c r="B3107" s="1" t="s">
        <v>6788</v>
      </c>
      <c r="C3107" s="1" t="s">
        <v>6789</v>
      </c>
    </row>
    <row r="3108" customFormat="false" ht="12.8" hidden="false" customHeight="false" outlineLevel="0" collapsed="false">
      <c r="A3108" s="1" t="s">
        <v>6761</v>
      </c>
      <c r="B3108" s="1" t="s">
        <v>6762</v>
      </c>
      <c r="C3108" s="1" t="s">
        <v>6790</v>
      </c>
    </row>
    <row r="3109" customFormat="false" ht="12.8" hidden="false" customHeight="false" outlineLevel="0" collapsed="false">
      <c r="A3109" s="1" t="s">
        <v>6761</v>
      </c>
      <c r="B3109" s="1" t="s">
        <v>6791</v>
      </c>
      <c r="C3109" s="1" t="s">
        <v>6792</v>
      </c>
    </row>
    <row r="3110" customFormat="false" ht="12.8" hidden="false" customHeight="false" outlineLevel="0" collapsed="false">
      <c r="A3110" s="1" t="s">
        <v>6761</v>
      </c>
      <c r="B3110" s="1" t="s">
        <v>390</v>
      </c>
      <c r="C3110" s="1" t="s">
        <v>6793</v>
      </c>
    </row>
    <row r="3111" customFormat="false" ht="12.8" hidden="false" customHeight="false" outlineLevel="0" collapsed="false">
      <c r="A3111" s="1" t="s">
        <v>6761</v>
      </c>
      <c r="B3111" s="1" t="s">
        <v>6794</v>
      </c>
      <c r="C3111" s="1" t="s">
        <v>6795</v>
      </c>
    </row>
    <row r="3112" customFormat="false" ht="12.8" hidden="false" customHeight="false" outlineLevel="0" collapsed="false">
      <c r="A3112" s="1" t="s">
        <v>6761</v>
      </c>
      <c r="B3112" s="1" t="s">
        <v>6796</v>
      </c>
      <c r="C3112" s="1" t="s">
        <v>6797</v>
      </c>
    </row>
    <row r="3113" customFormat="false" ht="12.8" hidden="false" customHeight="false" outlineLevel="0" collapsed="false">
      <c r="A3113" s="1" t="s">
        <v>6761</v>
      </c>
      <c r="B3113" s="1" t="s">
        <v>178</v>
      </c>
      <c r="C3113" s="1" t="s">
        <v>6798</v>
      </c>
    </row>
    <row r="3114" customFormat="false" ht="12.8" hidden="false" customHeight="false" outlineLevel="0" collapsed="false">
      <c r="A3114" s="1" t="s">
        <v>6761</v>
      </c>
      <c r="B3114" s="1" t="s">
        <v>6799</v>
      </c>
      <c r="C3114" s="1" t="s">
        <v>6800</v>
      </c>
    </row>
    <row r="3115" customFormat="false" ht="12.8" hidden="false" customHeight="false" outlineLevel="0" collapsed="false">
      <c r="A3115" s="1" t="s">
        <v>6761</v>
      </c>
      <c r="B3115" s="1" t="s">
        <v>6801</v>
      </c>
      <c r="C3115" s="1" t="s">
        <v>6802</v>
      </c>
    </row>
    <row r="3116" customFormat="false" ht="12.8" hidden="false" customHeight="false" outlineLevel="0" collapsed="false">
      <c r="A3116" s="1" t="s">
        <v>6761</v>
      </c>
      <c r="B3116" s="1" t="s">
        <v>6803</v>
      </c>
      <c r="C3116" s="1" t="s">
        <v>6804</v>
      </c>
    </row>
    <row r="3117" customFormat="false" ht="12.8" hidden="false" customHeight="false" outlineLevel="0" collapsed="false">
      <c r="A3117" s="1" t="s">
        <v>6761</v>
      </c>
      <c r="B3117" s="1" t="s">
        <v>6805</v>
      </c>
      <c r="C3117" s="1" t="s">
        <v>6806</v>
      </c>
    </row>
    <row r="3118" customFormat="false" ht="12.8" hidden="false" customHeight="false" outlineLevel="0" collapsed="false">
      <c r="A3118" s="1" t="s">
        <v>6761</v>
      </c>
      <c r="B3118" s="1" t="s">
        <v>6807</v>
      </c>
      <c r="C3118" s="1" t="s">
        <v>6808</v>
      </c>
    </row>
    <row r="3119" customFormat="false" ht="12.8" hidden="false" customHeight="false" outlineLevel="0" collapsed="false">
      <c r="A3119" s="1" t="s">
        <v>6761</v>
      </c>
      <c r="B3119" s="1" t="s">
        <v>6809</v>
      </c>
      <c r="C3119" s="1" t="s">
        <v>6810</v>
      </c>
    </row>
    <row r="3120" customFormat="false" ht="12.8" hidden="false" customHeight="false" outlineLevel="0" collapsed="false">
      <c r="A3120" s="1" t="s">
        <v>6761</v>
      </c>
      <c r="B3120" s="1" t="s">
        <v>6811</v>
      </c>
      <c r="C3120" s="1" t="s">
        <v>6812</v>
      </c>
    </row>
    <row r="3121" customFormat="false" ht="12.8" hidden="false" customHeight="false" outlineLevel="0" collapsed="false">
      <c r="A3121" s="1" t="s">
        <v>6761</v>
      </c>
      <c r="B3121" s="1" t="s">
        <v>178</v>
      </c>
      <c r="C3121" s="1" t="s">
        <v>6813</v>
      </c>
    </row>
    <row r="3122" customFormat="false" ht="12.8" hidden="false" customHeight="false" outlineLevel="0" collapsed="false">
      <c r="A3122" s="1" t="s">
        <v>6761</v>
      </c>
      <c r="B3122" s="1" t="s">
        <v>6814</v>
      </c>
      <c r="C3122" s="1" t="s">
        <v>6815</v>
      </c>
    </row>
    <row r="3123" customFormat="false" ht="12.8" hidden="false" customHeight="false" outlineLevel="0" collapsed="false">
      <c r="A3123" s="1" t="s">
        <v>6761</v>
      </c>
      <c r="B3123" s="1" t="s">
        <v>6816</v>
      </c>
      <c r="C3123" s="1" t="s">
        <v>6817</v>
      </c>
    </row>
    <row r="3124" customFormat="false" ht="12.8" hidden="false" customHeight="false" outlineLevel="0" collapsed="false">
      <c r="A3124" s="1" t="s">
        <v>6761</v>
      </c>
      <c r="B3124" s="1" t="s">
        <v>6805</v>
      </c>
      <c r="C3124" s="1" t="s">
        <v>6818</v>
      </c>
    </row>
    <row r="3125" customFormat="false" ht="12.8" hidden="false" customHeight="false" outlineLevel="0" collapsed="false">
      <c r="A3125" s="1" t="s">
        <v>6761</v>
      </c>
      <c r="B3125" s="1" t="s">
        <v>6819</v>
      </c>
      <c r="C3125" s="1" t="s">
        <v>6820</v>
      </c>
    </row>
    <row r="3126" customFormat="false" ht="12.8" hidden="false" customHeight="false" outlineLevel="0" collapsed="false">
      <c r="A3126" s="1" t="s">
        <v>6761</v>
      </c>
      <c r="B3126" s="1" t="s">
        <v>6821</v>
      </c>
      <c r="C3126" s="1" t="s">
        <v>6822</v>
      </c>
    </row>
    <row r="3127" customFormat="false" ht="12.8" hidden="false" customHeight="false" outlineLevel="0" collapsed="false">
      <c r="A3127" s="1" t="s">
        <v>6761</v>
      </c>
      <c r="B3127" s="1" t="s">
        <v>6823</v>
      </c>
      <c r="C3127" s="1" t="s">
        <v>6824</v>
      </c>
    </row>
    <row r="3128" customFormat="false" ht="12.8" hidden="false" customHeight="false" outlineLevel="0" collapsed="false">
      <c r="A3128" s="1" t="s">
        <v>6761</v>
      </c>
      <c r="B3128" s="1" t="s">
        <v>167</v>
      </c>
      <c r="C3128" s="1" t="s">
        <v>6825</v>
      </c>
    </row>
    <row r="3129" customFormat="false" ht="12.8" hidden="false" customHeight="false" outlineLevel="0" collapsed="false">
      <c r="A3129" s="1" t="s">
        <v>6761</v>
      </c>
      <c r="B3129" s="1" t="s">
        <v>6826</v>
      </c>
      <c r="C3129" s="1" t="s">
        <v>6827</v>
      </c>
    </row>
    <row r="3130" customFormat="false" ht="12.8" hidden="false" customHeight="false" outlineLevel="0" collapsed="false">
      <c r="A3130" s="1" t="s">
        <v>6761</v>
      </c>
      <c r="B3130" s="1" t="s">
        <v>6828</v>
      </c>
      <c r="C3130" s="1" t="s">
        <v>6829</v>
      </c>
    </row>
    <row r="3131" customFormat="false" ht="12.8" hidden="false" customHeight="false" outlineLevel="0" collapsed="false">
      <c r="A3131" s="1" t="s">
        <v>6761</v>
      </c>
      <c r="B3131" s="1"/>
      <c r="C3131" s="1" t="s">
        <v>6830</v>
      </c>
    </row>
    <row r="3132" customFormat="false" ht="12.8" hidden="false" customHeight="false" outlineLevel="0" collapsed="false">
      <c r="A3132" s="1" t="s">
        <v>6761</v>
      </c>
      <c r="B3132" s="1" t="s">
        <v>6831</v>
      </c>
      <c r="C3132" s="1" t="s">
        <v>6832</v>
      </c>
    </row>
    <row r="3133" customFormat="false" ht="12.8" hidden="false" customHeight="false" outlineLevel="0" collapsed="false">
      <c r="A3133" s="1" t="s">
        <v>6761</v>
      </c>
      <c r="B3133" s="1" t="s">
        <v>6833</v>
      </c>
      <c r="C3133" s="1" t="s">
        <v>6834</v>
      </c>
    </row>
    <row r="3134" customFormat="false" ht="12.8" hidden="false" customHeight="false" outlineLevel="0" collapsed="false">
      <c r="A3134" s="1" t="s">
        <v>6761</v>
      </c>
      <c r="B3134" s="1" t="s">
        <v>6835</v>
      </c>
      <c r="C3134" s="1" t="s">
        <v>6836</v>
      </c>
    </row>
    <row r="3135" customFormat="false" ht="12.8" hidden="false" customHeight="false" outlineLevel="0" collapsed="false">
      <c r="A3135" s="1" t="s">
        <v>6761</v>
      </c>
      <c r="B3135" s="1" t="s">
        <v>6837</v>
      </c>
      <c r="C3135" s="1" t="s">
        <v>6838</v>
      </c>
    </row>
    <row r="3136" customFormat="false" ht="12.8" hidden="false" customHeight="false" outlineLevel="0" collapsed="false">
      <c r="A3136" s="1" t="s">
        <v>6761</v>
      </c>
      <c r="B3136" s="1"/>
      <c r="C3136" s="1" t="s">
        <v>6839</v>
      </c>
    </row>
    <row r="3137" customFormat="false" ht="12.8" hidden="false" customHeight="false" outlineLevel="0" collapsed="false">
      <c r="A3137" s="1" t="s">
        <v>6761</v>
      </c>
      <c r="B3137" s="1" t="s">
        <v>6840</v>
      </c>
      <c r="C3137" s="1" t="s">
        <v>6841</v>
      </c>
    </row>
    <row r="3138" customFormat="false" ht="12.8" hidden="false" customHeight="false" outlineLevel="0" collapsed="false">
      <c r="A3138" s="1" t="s">
        <v>6761</v>
      </c>
      <c r="B3138" s="1" t="s">
        <v>6842</v>
      </c>
      <c r="C3138" s="1" t="s">
        <v>6843</v>
      </c>
    </row>
    <row r="3139" customFormat="false" ht="12.8" hidden="false" customHeight="false" outlineLevel="0" collapsed="false">
      <c r="A3139" s="1" t="s">
        <v>6761</v>
      </c>
      <c r="B3139" s="1"/>
      <c r="C3139" s="1" t="s">
        <v>6844</v>
      </c>
    </row>
    <row r="3140" customFormat="false" ht="12.8" hidden="false" customHeight="false" outlineLevel="0" collapsed="false">
      <c r="A3140" s="1" t="s">
        <v>6761</v>
      </c>
      <c r="B3140" s="1" t="s">
        <v>6845</v>
      </c>
      <c r="C3140" s="1" t="s">
        <v>6846</v>
      </c>
    </row>
    <row r="3141" customFormat="false" ht="12.8" hidden="false" customHeight="false" outlineLevel="0" collapsed="false">
      <c r="A3141" s="1" t="s">
        <v>6761</v>
      </c>
      <c r="B3141" s="1" t="s">
        <v>6847</v>
      </c>
      <c r="C3141" s="1" t="s">
        <v>6848</v>
      </c>
    </row>
    <row r="3142" customFormat="false" ht="12.8" hidden="false" customHeight="false" outlineLevel="0" collapsed="false">
      <c r="A3142" s="1" t="s">
        <v>6761</v>
      </c>
      <c r="B3142" s="1" t="s">
        <v>6849</v>
      </c>
      <c r="C3142" s="1" t="s">
        <v>6850</v>
      </c>
    </row>
    <row r="3143" customFormat="false" ht="12.8" hidden="false" customHeight="false" outlineLevel="0" collapsed="false">
      <c r="A3143" s="1" t="s">
        <v>6761</v>
      </c>
      <c r="B3143" s="1" t="s">
        <v>178</v>
      </c>
      <c r="C3143" s="1" t="s">
        <v>6851</v>
      </c>
    </row>
    <row r="3144" customFormat="false" ht="12.8" hidden="false" customHeight="false" outlineLevel="0" collapsed="false">
      <c r="A3144" s="1" t="s">
        <v>6761</v>
      </c>
      <c r="B3144" s="1" t="s">
        <v>6776</v>
      </c>
      <c r="C3144" s="1" t="s">
        <v>6852</v>
      </c>
    </row>
    <row r="3145" customFormat="false" ht="12.8" hidden="false" customHeight="false" outlineLevel="0" collapsed="false">
      <c r="A3145" s="1" t="s">
        <v>6761</v>
      </c>
      <c r="B3145" s="1"/>
      <c r="C3145" s="1" t="s">
        <v>6853</v>
      </c>
    </row>
    <row r="3146" customFormat="false" ht="12.8" hidden="false" customHeight="false" outlineLevel="0" collapsed="false">
      <c r="A3146" s="1" t="s">
        <v>6761</v>
      </c>
      <c r="B3146" s="1" t="s">
        <v>6854</v>
      </c>
      <c r="C3146" s="1" t="s">
        <v>6855</v>
      </c>
    </row>
    <row r="3147" customFormat="false" ht="12.8" hidden="false" customHeight="false" outlineLevel="0" collapsed="false">
      <c r="A3147" s="1" t="s">
        <v>6761</v>
      </c>
      <c r="B3147" s="1" t="s">
        <v>6856</v>
      </c>
      <c r="C3147" s="1" t="s">
        <v>6857</v>
      </c>
    </row>
    <row r="3148" customFormat="false" ht="12.8" hidden="false" customHeight="false" outlineLevel="0" collapsed="false">
      <c r="A3148" s="1" t="s">
        <v>6761</v>
      </c>
      <c r="B3148" s="1"/>
      <c r="C3148" s="1" t="s">
        <v>6858</v>
      </c>
    </row>
    <row r="3149" customFormat="false" ht="12.8" hidden="false" customHeight="false" outlineLevel="0" collapsed="false">
      <c r="A3149" s="1" t="s">
        <v>6761</v>
      </c>
      <c r="B3149" s="1" t="s">
        <v>6859</v>
      </c>
      <c r="C3149" s="1" t="s">
        <v>6860</v>
      </c>
    </row>
    <row r="3150" customFormat="false" ht="12.8" hidden="false" customHeight="false" outlineLevel="0" collapsed="false">
      <c r="A3150" s="1" t="s">
        <v>6861</v>
      </c>
      <c r="B3150" s="1" t="s">
        <v>6862</v>
      </c>
      <c r="C3150" s="1" t="s">
        <v>6863</v>
      </c>
    </row>
    <row r="3151" customFormat="false" ht="12.8" hidden="false" customHeight="false" outlineLevel="0" collapsed="false">
      <c r="A3151" s="1" t="s">
        <v>6861</v>
      </c>
      <c r="B3151" s="1" t="s">
        <v>6864</v>
      </c>
      <c r="C3151" s="1" t="s">
        <v>6865</v>
      </c>
    </row>
    <row r="3152" customFormat="false" ht="12.8" hidden="false" customHeight="false" outlineLevel="0" collapsed="false">
      <c r="A3152" s="1" t="s">
        <v>6761</v>
      </c>
      <c r="B3152" s="1" t="s">
        <v>6866</v>
      </c>
      <c r="C3152" s="1" t="s">
        <v>6867</v>
      </c>
    </row>
    <row r="3153" customFormat="false" ht="12.8" hidden="false" customHeight="false" outlineLevel="0" collapsed="false">
      <c r="A3153" s="1" t="s">
        <v>6761</v>
      </c>
      <c r="B3153" s="1" t="s">
        <v>6868</v>
      </c>
      <c r="C3153" s="1" t="s">
        <v>6869</v>
      </c>
    </row>
    <row r="3154" customFormat="false" ht="12.8" hidden="false" customHeight="false" outlineLevel="0" collapsed="false">
      <c r="A3154" s="1" t="s">
        <v>6761</v>
      </c>
      <c r="B3154" s="1" t="s">
        <v>6870</v>
      </c>
      <c r="C3154" s="1" t="s">
        <v>6871</v>
      </c>
    </row>
    <row r="3155" customFormat="false" ht="12.8" hidden="false" customHeight="false" outlineLevel="0" collapsed="false">
      <c r="A3155" s="1" t="s">
        <v>6761</v>
      </c>
      <c r="B3155" s="1" t="s">
        <v>6872</v>
      </c>
      <c r="C3155" s="1" t="s">
        <v>6873</v>
      </c>
    </row>
    <row r="3156" customFormat="false" ht="12.8" hidden="false" customHeight="false" outlineLevel="0" collapsed="false">
      <c r="A3156" s="1" t="s">
        <v>6761</v>
      </c>
      <c r="B3156" s="1" t="s">
        <v>6874</v>
      </c>
      <c r="C3156" s="1" t="s">
        <v>6875</v>
      </c>
    </row>
    <row r="3157" customFormat="false" ht="12.8" hidden="false" customHeight="false" outlineLevel="0" collapsed="false">
      <c r="A3157" s="1" t="s">
        <v>6761</v>
      </c>
      <c r="B3157" s="1" t="s">
        <v>6876</v>
      </c>
      <c r="C3157" s="1" t="s">
        <v>6877</v>
      </c>
    </row>
    <row r="3158" customFormat="false" ht="12.8" hidden="false" customHeight="false" outlineLevel="0" collapsed="false">
      <c r="A3158" s="1" t="s">
        <v>6761</v>
      </c>
      <c r="B3158" s="1" t="s">
        <v>6878</v>
      </c>
      <c r="C3158" s="1" t="s">
        <v>6879</v>
      </c>
    </row>
    <row r="3159" customFormat="false" ht="12.8" hidden="false" customHeight="false" outlineLevel="0" collapsed="false">
      <c r="A3159" s="1" t="s">
        <v>6761</v>
      </c>
      <c r="B3159" s="1" t="s">
        <v>6880</v>
      </c>
      <c r="C3159" s="1" t="s">
        <v>6881</v>
      </c>
    </row>
    <row r="3160" customFormat="false" ht="12.8" hidden="false" customHeight="false" outlineLevel="0" collapsed="false">
      <c r="A3160" s="1" t="s">
        <v>6761</v>
      </c>
      <c r="B3160" s="1" t="s">
        <v>6882</v>
      </c>
      <c r="C3160" s="1" t="s">
        <v>6883</v>
      </c>
    </row>
    <row r="3161" customFormat="false" ht="12.8" hidden="false" customHeight="false" outlineLevel="0" collapsed="false">
      <c r="A3161" s="1" t="s">
        <v>6761</v>
      </c>
      <c r="B3161" s="1" t="s">
        <v>6884</v>
      </c>
      <c r="C3161" s="1" t="s">
        <v>6885</v>
      </c>
    </row>
    <row r="3162" customFormat="false" ht="12.8" hidden="false" customHeight="false" outlineLevel="0" collapsed="false">
      <c r="A3162" s="1" t="s">
        <v>6761</v>
      </c>
      <c r="B3162" s="1" t="s">
        <v>6886</v>
      </c>
      <c r="C3162" s="1" t="s">
        <v>6887</v>
      </c>
    </row>
    <row r="3163" customFormat="false" ht="12.8" hidden="false" customHeight="false" outlineLevel="0" collapsed="false">
      <c r="A3163" s="1" t="s">
        <v>6761</v>
      </c>
      <c r="B3163" s="1" t="s">
        <v>1054</v>
      </c>
      <c r="C3163" s="1" t="s">
        <v>6888</v>
      </c>
    </row>
    <row r="3164" customFormat="false" ht="12.8" hidden="false" customHeight="false" outlineLevel="0" collapsed="false">
      <c r="A3164" s="1" t="s">
        <v>6761</v>
      </c>
      <c r="B3164" s="1" t="s">
        <v>6889</v>
      </c>
      <c r="C3164" s="1" t="s">
        <v>6890</v>
      </c>
    </row>
    <row r="3165" customFormat="false" ht="12.8" hidden="false" customHeight="false" outlineLevel="0" collapsed="false">
      <c r="A3165" s="1" t="s">
        <v>6761</v>
      </c>
      <c r="B3165" s="1" t="s">
        <v>6891</v>
      </c>
      <c r="C3165" s="1" t="s">
        <v>6892</v>
      </c>
    </row>
    <row r="3166" customFormat="false" ht="12.8" hidden="false" customHeight="false" outlineLevel="0" collapsed="false">
      <c r="A3166" s="1" t="s">
        <v>6761</v>
      </c>
      <c r="B3166" s="1" t="s">
        <v>6893</v>
      </c>
      <c r="C3166" s="1" t="s">
        <v>6894</v>
      </c>
    </row>
    <row r="3167" customFormat="false" ht="12.8" hidden="false" customHeight="false" outlineLevel="0" collapsed="false">
      <c r="A3167" s="1" t="s">
        <v>6761</v>
      </c>
      <c r="B3167" s="1" t="s">
        <v>6895</v>
      </c>
      <c r="C3167" s="1" t="s">
        <v>6896</v>
      </c>
    </row>
    <row r="3168" customFormat="false" ht="12.8" hidden="false" customHeight="false" outlineLevel="0" collapsed="false">
      <c r="A3168" s="1" t="s">
        <v>6761</v>
      </c>
      <c r="B3168" s="1" t="s">
        <v>6897</v>
      </c>
      <c r="C3168" s="1" t="s">
        <v>6898</v>
      </c>
    </row>
    <row r="3169" customFormat="false" ht="12.8" hidden="false" customHeight="false" outlineLevel="0" collapsed="false">
      <c r="A3169" s="1" t="s">
        <v>6761</v>
      </c>
      <c r="B3169" s="1" t="s">
        <v>6899</v>
      </c>
      <c r="C3169" s="1" t="s">
        <v>6900</v>
      </c>
    </row>
    <row r="3170" customFormat="false" ht="12.8" hidden="false" customHeight="false" outlineLevel="0" collapsed="false">
      <c r="A3170" s="1" t="s">
        <v>6761</v>
      </c>
      <c r="B3170" s="1" t="s">
        <v>6901</v>
      </c>
      <c r="C3170" s="1" t="s">
        <v>6902</v>
      </c>
    </row>
    <row r="3171" customFormat="false" ht="12.8" hidden="false" customHeight="false" outlineLevel="0" collapsed="false">
      <c r="A3171" s="1" t="s">
        <v>6761</v>
      </c>
      <c r="B3171" s="1" t="s">
        <v>6903</v>
      </c>
      <c r="C3171" s="1" t="s">
        <v>6904</v>
      </c>
    </row>
    <row r="3172" customFormat="false" ht="12.8" hidden="false" customHeight="false" outlineLevel="0" collapsed="false">
      <c r="A3172" s="1" t="s">
        <v>6761</v>
      </c>
      <c r="B3172" s="1" t="s">
        <v>6905</v>
      </c>
      <c r="C3172" s="1" t="s">
        <v>6906</v>
      </c>
    </row>
    <row r="3173" customFormat="false" ht="12.8" hidden="false" customHeight="false" outlineLevel="0" collapsed="false">
      <c r="A3173" s="1" t="s">
        <v>6761</v>
      </c>
      <c r="B3173" s="1" t="s">
        <v>6905</v>
      </c>
      <c r="C3173" s="1" t="s">
        <v>6907</v>
      </c>
    </row>
    <row r="3174" customFormat="false" ht="12.8" hidden="false" customHeight="false" outlineLevel="0" collapsed="false">
      <c r="A3174" s="1" t="s">
        <v>6761</v>
      </c>
      <c r="B3174" s="1" t="s">
        <v>6908</v>
      </c>
      <c r="C3174" s="1" t="s">
        <v>6909</v>
      </c>
    </row>
    <row r="3175" customFormat="false" ht="12.8" hidden="false" customHeight="false" outlineLevel="0" collapsed="false">
      <c r="A3175" s="1" t="s">
        <v>6761</v>
      </c>
      <c r="B3175" s="1" t="s">
        <v>6910</v>
      </c>
      <c r="C3175" s="1" t="s">
        <v>6911</v>
      </c>
    </row>
    <row r="3176" customFormat="false" ht="12.8" hidden="false" customHeight="false" outlineLevel="0" collapsed="false">
      <c r="A3176" s="1" t="s">
        <v>6861</v>
      </c>
      <c r="B3176" s="1" t="s">
        <v>6912</v>
      </c>
      <c r="C3176" s="1" t="s">
        <v>6913</v>
      </c>
    </row>
    <row r="3177" customFormat="false" ht="12.8" hidden="false" customHeight="false" outlineLevel="0" collapsed="false">
      <c r="A3177" s="1" t="s">
        <v>6761</v>
      </c>
      <c r="B3177" s="1" t="s">
        <v>6914</v>
      </c>
      <c r="C3177" s="1" t="s">
        <v>6915</v>
      </c>
    </row>
    <row r="3178" customFormat="false" ht="12.8" hidden="false" customHeight="false" outlineLevel="0" collapsed="false">
      <c r="A3178" s="1" t="s">
        <v>6761</v>
      </c>
      <c r="B3178" s="1" t="s">
        <v>6916</v>
      </c>
      <c r="C3178" s="1" t="s">
        <v>6917</v>
      </c>
    </row>
    <row r="3179" customFormat="false" ht="12.8" hidden="false" customHeight="false" outlineLevel="0" collapsed="false">
      <c r="A3179" s="1" t="s">
        <v>6761</v>
      </c>
      <c r="B3179" s="1" t="s">
        <v>6918</v>
      </c>
      <c r="C3179" s="1" t="s">
        <v>6919</v>
      </c>
    </row>
    <row r="3180" customFormat="false" ht="12.8" hidden="false" customHeight="false" outlineLevel="0" collapsed="false">
      <c r="A3180" s="1" t="s">
        <v>6761</v>
      </c>
      <c r="B3180" s="1" t="s">
        <v>6920</v>
      </c>
      <c r="C3180" s="1" t="s">
        <v>6921</v>
      </c>
    </row>
    <row r="3181" customFormat="false" ht="12.8" hidden="false" customHeight="false" outlineLevel="0" collapsed="false">
      <c r="A3181" s="1" t="s">
        <v>6761</v>
      </c>
      <c r="B3181" s="1" t="s">
        <v>6922</v>
      </c>
      <c r="C3181" s="1" t="s">
        <v>6923</v>
      </c>
    </row>
    <row r="3182" customFormat="false" ht="12.8" hidden="false" customHeight="false" outlineLevel="0" collapsed="false">
      <c r="A3182" s="1" t="s">
        <v>6761</v>
      </c>
      <c r="B3182" s="1" t="s">
        <v>4005</v>
      </c>
      <c r="C3182" s="1" t="s">
        <v>6924</v>
      </c>
    </row>
    <row r="3183" customFormat="false" ht="12.8" hidden="false" customHeight="false" outlineLevel="0" collapsed="false">
      <c r="A3183" s="1" t="s">
        <v>6761</v>
      </c>
      <c r="B3183" s="1" t="s">
        <v>4005</v>
      </c>
      <c r="C3183" s="1" t="s">
        <v>6925</v>
      </c>
    </row>
    <row r="3184" customFormat="false" ht="12.8" hidden="false" customHeight="false" outlineLevel="0" collapsed="false">
      <c r="A3184" s="1" t="s">
        <v>6761</v>
      </c>
      <c r="B3184" s="1" t="s">
        <v>6926</v>
      </c>
      <c r="C3184" s="1" t="s">
        <v>6927</v>
      </c>
    </row>
    <row r="3185" customFormat="false" ht="12.8" hidden="false" customHeight="false" outlineLevel="0" collapsed="false">
      <c r="A3185" s="1" t="s">
        <v>6761</v>
      </c>
      <c r="B3185" s="1" t="s">
        <v>6928</v>
      </c>
      <c r="C3185" s="1" t="s">
        <v>6929</v>
      </c>
    </row>
    <row r="3186" customFormat="false" ht="12.8" hidden="false" customHeight="false" outlineLevel="0" collapsed="false">
      <c r="A3186" s="1" t="s">
        <v>6761</v>
      </c>
      <c r="B3186" s="1" t="s">
        <v>6774</v>
      </c>
      <c r="C3186" s="1" t="s">
        <v>6930</v>
      </c>
    </row>
    <row r="3187" customFormat="false" ht="12.8" hidden="false" customHeight="false" outlineLevel="0" collapsed="false">
      <c r="A3187" s="1" t="s">
        <v>6761</v>
      </c>
      <c r="B3187" s="1" t="s">
        <v>6931</v>
      </c>
      <c r="C3187" s="1" t="s">
        <v>6932</v>
      </c>
    </row>
    <row r="3188" customFormat="false" ht="12.8" hidden="false" customHeight="false" outlineLevel="0" collapsed="false">
      <c r="A3188" s="1" t="s">
        <v>6761</v>
      </c>
      <c r="B3188" s="1" t="s">
        <v>6933</v>
      </c>
      <c r="C3188" s="1" t="s">
        <v>6934</v>
      </c>
    </row>
    <row r="3189" customFormat="false" ht="12.8" hidden="false" customHeight="false" outlineLevel="0" collapsed="false">
      <c r="A3189" s="1" t="s">
        <v>6861</v>
      </c>
      <c r="B3189" s="1" t="s">
        <v>6935</v>
      </c>
      <c r="C3189" s="1" t="s">
        <v>6936</v>
      </c>
    </row>
    <row r="3190" customFormat="false" ht="12.8" hidden="false" customHeight="false" outlineLevel="0" collapsed="false">
      <c r="A3190" s="1" t="s">
        <v>6761</v>
      </c>
      <c r="B3190" s="1" t="s">
        <v>6937</v>
      </c>
      <c r="C3190" s="1" t="s">
        <v>6938</v>
      </c>
    </row>
    <row r="3191" customFormat="false" ht="12.8" hidden="false" customHeight="false" outlineLevel="0" collapsed="false">
      <c r="A3191" s="1" t="s">
        <v>6761</v>
      </c>
      <c r="B3191" s="1" t="s">
        <v>3976</v>
      </c>
      <c r="C3191" s="1" t="s">
        <v>6939</v>
      </c>
    </row>
    <row r="3192" customFormat="false" ht="12.8" hidden="false" customHeight="false" outlineLevel="0" collapsed="false">
      <c r="A3192" s="1" t="s">
        <v>6761</v>
      </c>
      <c r="B3192" s="1" t="s">
        <v>6940</v>
      </c>
      <c r="C3192" s="1" t="s">
        <v>6941</v>
      </c>
    </row>
    <row r="3193" customFormat="false" ht="12.8" hidden="false" customHeight="false" outlineLevel="0" collapsed="false">
      <c r="A3193" s="1" t="s">
        <v>6761</v>
      </c>
      <c r="B3193" s="1" t="s">
        <v>6942</v>
      </c>
      <c r="C3193" s="1" t="s">
        <v>6943</v>
      </c>
    </row>
    <row r="3194" customFormat="false" ht="12.8" hidden="false" customHeight="false" outlineLevel="0" collapsed="false">
      <c r="A3194" s="1" t="s">
        <v>6761</v>
      </c>
      <c r="B3194" s="1" t="s">
        <v>6944</v>
      </c>
      <c r="C3194" s="1" t="s">
        <v>6945</v>
      </c>
    </row>
    <row r="3195" customFormat="false" ht="12.8" hidden="false" customHeight="false" outlineLevel="0" collapsed="false">
      <c r="A3195" s="1" t="s">
        <v>6761</v>
      </c>
      <c r="B3195" s="1" t="s">
        <v>6212</v>
      </c>
      <c r="C3195" s="1" t="s">
        <v>6946</v>
      </c>
    </row>
    <row r="3196" customFormat="false" ht="12.8" hidden="false" customHeight="false" outlineLevel="0" collapsed="false">
      <c r="A3196" s="1" t="s">
        <v>6761</v>
      </c>
      <c r="B3196" s="1" t="s">
        <v>6947</v>
      </c>
      <c r="C3196" s="1" t="s">
        <v>6948</v>
      </c>
    </row>
    <row r="3197" customFormat="false" ht="12.8" hidden="false" customHeight="false" outlineLevel="0" collapsed="false">
      <c r="A3197" s="1" t="s">
        <v>6761</v>
      </c>
      <c r="B3197" s="1" t="s">
        <v>6949</v>
      </c>
      <c r="C3197" s="1" t="s">
        <v>6950</v>
      </c>
    </row>
    <row r="3198" customFormat="false" ht="12.8" hidden="false" customHeight="false" outlineLevel="0" collapsed="false">
      <c r="A3198" s="1" t="s">
        <v>6761</v>
      </c>
      <c r="B3198" s="1" t="s">
        <v>6951</v>
      </c>
      <c r="C3198" s="1" t="s">
        <v>6952</v>
      </c>
    </row>
    <row r="3199" customFormat="false" ht="12.8" hidden="false" customHeight="false" outlineLevel="0" collapsed="false">
      <c r="A3199" s="1" t="s">
        <v>6761</v>
      </c>
      <c r="B3199" s="1" t="s">
        <v>6953</v>
      </c>
      <c r="C3199" s="1" t="s">
        <v>6954</v>
      </c>
    </row>
    <row r="3200" customFormat="false" ht="12.8" hidden="false" customHeight="false" outlineLevel="0" collapsed="false">
      <c r="A3200" s="1" t="s">
        <v>6761</v>
      </c>
      <c r="B3200" s="1" t="s">
        <v>6955</v>
      </c>
      <c r="C3200" s="1" t="s">
        <v>6956</v>
      </c>
    </row>
    <row r="3201" customFormat="false" ht="12.8" hidden="false" customHeight="false" outlineLevel="0" collapsed="false">
      <c r="A3201" s="1" t="s">
        <v>6761</v>
      </c>
      <c r="B3201" s="1" t="s">
        <v>6957</v>
      </c>
      <c r="C3201" s="1" t="s">
        <v>6958</v>
      </c>
    </row>
    <row r="3202" customFormat="false" ht="12.8" hidden="false" customHeight="false" outlineLevel="0" collapsed="false">
      <c r="A3202" s="1" t="s">
        <v>6761</v>
      </c>
      <c r="B3202" s="1" t="s">
        <v>6959</v>
      </c>
      <c r="C3202" s="1" t="s">
        <v>6960</v>
      </c>
    </row>
    <row r="3203" customFormat="false" ht="12.8" hidden="false" customHeight="false" outlineLevel="0" collapsed="false">
      <c r="A3203" s="1" t="s">
        <v>6761</v>
      </c>
      <c r="B3203" s="1" t="s">
        <v>6722</v>
      </c>
      <c r="C3203" s="1" t="s">
        <v>6961</v>
      </c>
    </row>
    <row r="3204" customFormat="false" ht="12.8" hidden="false" customHeight="false" outlineLevel="0" collapsed="false">
      <c r="A3204" s="1" t="s">
        <v>6761</v>
      </c>
      <c r="B3204" s="1" t="s">
        <v>6962</v>
      </c>
      <c r="C3204" s="1" t="s">
        <v>6963</v>
      </c>
    </row>
    <row r="3205" customFormat="false" ht="12.8" hidden="false" customHeight="false" outlineLevel="0" collapsed="false">
      <c r="A3205" s="1" t="s">
        <v>6761</v>
      </c>
      <c r="B3205" s="1" t="s">
        <v>6964</v>
      </c>
      <c r="C3205" s="1" t="s">
        <v>6965</v>
      </c>
    </row>
    <row r="3206" customFormat="false" ht="12.8" hidden="false" customHeight="false" outlineLevel="0" collapsed="false">
      <c r="A3206" s="1" t="s">
        <v>6761</v>
      </c>
      <c r="B3206" s="1" t="s">
        <v>6966</v>
      </c>
      <c r="C3206" s="1" t="s">
        <v>6967</v>
      </c>
    </row>
    <row r="3207" customFormat="false" ht="12.8" hidden="false" customHeight="false" outlineLevel="0" collapsed="false">
      <c r="A3207" s="1" t="s">
        <v>6861</v>
      </c>
      <c r="B3207" s="1" t="s">
        <v>6968</v>
      </c>
      <c r="C3207" s="1" t="s">
        <v>6969</v>
      </c>
    </row>
    <row r="3208" customFormat="false" ht="12.8" hidden="false" customHeight="false" outlineLevel="0" collapsed="false">
      <c r="A3208" s="1" t="s">
        <v>6761</v>
      </c>
      <c r="B3208" s="1" t="s">
        <v>6970</v>
      </c>
      <c r="C3208" s="1" t="s">
        <v>6971</v>
      </c>
    </row>
    <row r="3209" customFormat="false" ht="12.8" hidden="false" customHeight="false" outlineLevel="0" collapsed="false">
      <c r="A3209" s="1" t="s">
        <v>6761</v>
      </c>
      <c r="B3209" s="1" t="s">
        <v>6972</v>
      </c>
      <c r="C3209" s="1" t="s">
        <v>6973</v>
      </c>
    </row>
    <row r="3210" customFormat="false" ht="12.8" hidden="false" customHeight="false" outlineLevel="0" collapsed="false">
      <c r="A3210" s="1" t="s">
        <v>6761</v>
      </c>
      <c r="B3210" s="1" t="s">
        <v>6974</v>
      </c>
      <c r="C3210" s="1" t="s">
        <v>6975</v>
      </c>
    </row>
    <row r="3211" customFormat="false" ht="12.8" hidden="false" customHeight="false" outlineLevel="0" collapsed="false">
      <c r="A3211" s="1" t="s">
        <v>6761</v>
      </c>
      <c r="B3211" s="1" t="s">
        <v>6976</v>
      </c>
      <c r="C3211" s="1" t="s">
        <v>6977</v>
      </c>
    </row>
    <row r="3212" customFormat="false" ht="12.8" hidden="false" customHeight="false" outlineLevel="0" collapsed="false">
      <c r="A3212" s="1" t="s">
        <v>6761</v>
      </c>
      <c r="B3212" s="1" t="s">
        <v>6978</v>
      </c>
      <c r="C3212" s="1" t="s">
        <v>6979</v>
      </c>
    </row>
    <row r="3213" customFormat="false" ht="12.8" hidden="false" customHeight="false" outlineLevel="0" collapsed="false">
      <c r="A3213" s="1" t="s">
        <v>6761</v>
      </c>
      <c r="B3213" s="1" t="s">
        <v>6980</v>
      </c>
      <c r="C3213" s="1" t="s">
        <v>6981</v>
      </c>
    </row>
    <row r="3214" customFormat="false" ht="12.8" hidden="false" customHeight="false" outlineLevel="0" collapsed="false">
      <c r="A3214" s="1" t="s">
        <v>6982</v>
      </c>
      <c r="B3214" s="1" t="s">
        <v>6983</v>
      </c>
      <c r="C3214" s="1" t="s">
        <v>6984</v>
      </c>
    </row>
    <row r="3215" customFormat="false" ht="12.8" hidden="false" customHeight="false" outlineLevel="0" collapsed="false">
      <c r="A3215" s="1" t="s">
        <v>6985</v>
      </c>
      <c r="B3215" s="1" t="s">
        <v>6986</v>
      </c>
      <c r="C3215" s="1" t="s">
        <v>6987</v>
      </c>
    </row>
    <row r="3216" customFormat="false" ht="12.8" hidden="false" customHeight="false" outlineLevel="0" collapsed="false">
      <c r="A3216" s="1" t="s">
        <v>6985</v>
      </c>
      <c r="B3216" s="1" t="s">
        <v>6988</v>
      </c>
      <c r="C3216" s="1" t="s">
        <v>6989</v>
      </c>
    </row>
    <row r="3217" customFormat="false" ht="12.8" hidden="false" customHeight="false" outlineLevel="0" collapsed="false">
      <c r="A3217" s="1" t="s">
        <v>6990</v>
      </c>
      <c r="B3217" s="1" t="s">
        <v>6991</v>
      </c>
      <c r="C3217" s="1" t="s">
        <v>6992</v>
      </c>
    </row>
    <row r="3218" customFormat="false" ht="12.8" hidden="false" customHeight="false" outlineLevel="0" collapsed="false">
      <c r="A3218" s="1" t="s">
        <v>6990</v>
      </c>
      <c r="B3218" s="1" t="s">
        <v>6993</v>
      </c>
      <c r="C3218" s="1" t="s">
        <v>6994</v>
      </c>
    </row>
    <row r="3219" customFormat="false" ht="12.8" hidden="false" customHeight="false" outlineLevel="0" collapsed="false">
      <c r="A3219" s="1" t="s">
        <v>6990</v>
      </c>
      <c r="B3219" s="1" t="s">
        <v>6995</v>
      </c>
      <c r="C3219" s="1" t="s">
        <v>6996</v>
      </c>
    </row>
    <row r="3220" customFormat="false" ht="12.8" hidden="false" customHeight="false" outlineLevel="0" collapsed="false">
      <c r="A3220" s="1" t="s">
        <v>6990</v>
      </c>
      <c r="B3220" s="1" t="s">
        <v>6997</v>
      </c>
      <c r="C3220" s="1" t="s">
        <v>6998</v>
      </c>
    </row>
    <row r="3221" customFormat="false" ht="12.8" hidden="false" customHeight="false" outlineLevel="0" collapsed="false">
      <c r="A3221" s="1" t="s">
        <v>6999</v>
      </c>
      <c r="B3221" s="1" t="s">
        <v>7000</v>
      </c>
      <c r="C3221" s="1" t="s">
        <v>7001</v>
      </c>
    </row>
    <row r="3222" customFormat="false" ht="12.8" hidden="false" customHeight="false" outlineLevel="0" collapsed="false">
      <c r="A3222" s="1" t="s">
        <v>7002</v>
      </c>
      <c r="B3222" s="1"/>
      <c r="C3222" s="1" t="s">
        <v>7003</v>
      </c>
    </row>
    <row r="3223" customFormat="false" ht="12.8" hidden="false" customHeight="false" outlineLevel="0" collapsed="false">
      <c r="A3223" s="1" t="s">
        <v>7004</v>
      </c>
      <c r="B3223" s="1" t="s">
        <v>7005</v>
      </c>
      <c r="C3223" s="1" t="s">
        <v>7006</v>
      </c>
    </row>
    <row r="3224" customFormat="false" ht="12.8" hidden="false" customHeight="false" outlineLevel="0" collapsed="false">
      <c r="A3224" s="1" t="s">
        <v>7007</v>
      </c>
      <c r="B3224" s="1" t="s">
        <v>7008</v>
      </c>
      <c r="C3224" s="1" t="s">
        <v>7009</v>
      </c>
    </row>
    <row r="3225" customFormat="false" ht="12.8" hidden="false" customHeight="false" outlineLevel="0" collapsed="false">
      <c r="A3225" s="1" t="s">
        <v>7010</v>
      </c>
      <c r="B3225" s="1" t="s">
        <v>7011</v>
      </c>
      <c r="C3225" s="1" t="s">
        <v>7012</v>
      </c>
    </row>
    <row r="3226" customFormat="false" ht="12.8" hidden="false" customHeight="false" outlineLevel="0" collapsed="false">
      <c r="A3226" s="1" t="s">
        <v>7013</v>
      </c>
      <c r="B3226" s="1"/>
      <c r="C3226" s="1" t="s">
        <v>7014</v>
      </c>
    </row>
    <row r="3227" customFormat="false" ht="12.8" hidden="false" customHeight="false" outlineLevel="0" collapsed="false">
      <c r="A3227" s="1" t="s">
        <v>7015</v>
      </c>
      <c r="B3227" s="1"/>
      <c r="C3227" s="1" t="s">
        <v>7016</v>
      </c>
    </row>
    <row r="3228" customFormat="false" ht="12.8" hidden="false" customHeight="false" outlineLevel="0" collapsed="false">
      <c r="A3228" s="1" t="s">
        <v>7017</v>
      </c>
      <c r="B3228" s="1" t="s">
        <v>7018</v>
      </c>
      <c r="C3228" s="1" t="s">
        <v>7019</v>
      </c>
    </row>
    <row r="3229" customFormat="false" ht="12.8" hidden="false" customHeight="false" outlineLevel="0" collapsed="false">
      <c r="A3229" s="1" t="s">
        <v>7020</v>
      </c>
      <c r="B3229" s="1" t="s">
        <v>7021</v>
      </c>
      <c r="C3229" s="1" t="s">
        <v>7022</v>
      </c>
    </row>
    <row r="3230" customFormat="false" ht="12.8" hidden="false" customHeight="false" outlineLevel="0" collapsed="false">
      <c r="A3230" s="1" t="s">
        <v>7023</v>
      </c>
      <c r="B3230" s="1" t="s">
        <v>7024</v>
      </c>
      <c r="C3230" s="1" t="s">
        <v>7025</v>
      </c>
    </row>
    <row r="3231" customFormat="false" ht="12.8" hidden="false" customHeight="false" outlineLevel="0" collapsed="false">
      <c r="A3231" s="1" t="s">
        <v>7026</v>
      </c>
      <c r="B3231" s="1" t="s">
        <v>7027</v>
      </c>
      <c r="C3231" s="1" t="s">
        <v>7028</v>
      </c>
    </row>
    <row r="3232" customFormat="false" ht="12.8" hidden="false" customHeight="false" outlineLevel="0" collapsed="false">
      <c r="A3232" s="1" t="s">
        <v>7029</v>
      </c>
      <c r="B3232" s="1" t="s">
        <v>7030</v>
      </c>
      <c r="C3232" s="1" t="s">
        <v>7031</v>
      </c>
    </row>
    <row r="3233" customFormat="false" ht="12.8" hidden="false" customHeight="false" outlineLevel="0" collapsed="false">
      <c r="A3233" s="1" t="s">
        <v>7032</v>
      </c>
      <c r="B3233" s="1" t="s">
        <v>7033</v>
      </c>
      <c r="C3233" s="1" t="s">
        <v>7034</v>
      </c>
    </row>
    <row r="3234" customFormat="false" ht="12.8" hidden="false" customHeight="false" outlineLevel="0" collapsed="false">
      <c r="A3234" s="1" t="s">
        <v>7035</v>
      </c>
      <c r="B3234" s="1" t="s">
        <v>7036</v>
      </c>
      <c r="C3234" s="1" t="s">
        <v>7037</v>
      </c>
    </row>
    <row r="3235" customFormat="false" ht="12.8" hidden="false" customHeight="false" outlineLevel="0" collapsed="false">
      <c r="A3235" s="1" t="s">
        <v>7038</v>
      </c>
      <c r="B3235" s="1"/>
      <c r="C3235" s="1" t="s">
        <v>7038</v>
      </c>
    </row>
    <row r="3236" customFormat="false" ht="12.8" hidden="false" customHeight="false" outlineLevel="0" collapsed="false">
      <c r="A3236" s="1" t="s">
        <v>7039</v>
      </c>
      <c r="B3236" s="1" t="s">
        <v>7040</v>
      </c>
      <c r="C3236" s="1" t="s">
        <v>7041</v>
      </c>
    </row>
    <row r="3237" customFormat="false" ht="12.8" hidden="false" customHeight="false" outlineLevel="0" collapsed="false">
      <c r="A3237" s="1" t="s">
        <v>7042</v>
      </c>
      <c r="B3237" s="1" t="s">
        <v>7043</v>
      </c>
      <c r="C3237" s="1" t="s">
        <v>7044</v>
      </c>
    </row>
    <row r="3238" customFormat="false" ht="12.8" hidden="false" customHeight="false" outlineLevel="0" collapsed="false">
      <c r="A3238" s="1" t="s">
        <v>7045</v>
      </c>
      <c r="B3238" s="1" t="s">
        <v>7046</v>
      </c>
      <c r="C3238" s="1" t="s">
        <v>7047</v>
      </c>
    </row>
    <row r="3239" customFormat="false" ht="12.8" hidden="false" customHeight="false" outlineLevel="0" collapsed="false">
      <c r="A3239" s="1" t="s">
        <v>7048</v>
      </c>
      <c r="B3239" s="1" t="s">
        <v>7049</v>
      </c>
      <c r="C3239" s="1" t="s">
        <v>7050</v>
      </c>
    </row>
    <row r="3240" customFormat="false" ht="12.8" hidden="false" customHeight="false" outlineLevel="0" collapsed="false">
      <c r="A3240" s="1" t="s">
        <v>7051</v>
      </c>
      <c r="B3240" s="1" t="s">
        <v>7052</v>
      </c>
      <c r="C3240" s="1" t="s">
        <v>7053</v>
      </c>
    </row>
    <row r="3241" customFormat="false" ht="12.8" hidden="false" customHeight="false" outlineLevel="0" collapsed="false">
      <c r="A3241" s="1" t="s">
        <v>7054</v>
      </c>
      <c r="B3241" s="1" t="s">
        <v>7055</v>
      </c>
      <c r="C3241" s="1" t="s">
        <v>7056</v>
      </c>
    </row>
    <row r="3242" customFormat="false" ht="12.8" hidden="false" customHeight="false" outlineLevel="0" collapsed="false">
      <c r="A3242" s="1" t="s">
        <v>7057</v>
      </c>
      <c r="B3242" s="1" t="s">
        <v>7058</v>
      </c>
      <c r="C3242" s="1" t="s">
        <v>7059</v>
      </c>
    </row>
    <row r="3243" customFormat="false" ht="12.8" hidden="false" customHeight="false" outlineLevel="0" collapsed="false">
      <c r="A3243" s="1" t="s">
        <v>7060</v>
      </c>
      <c r="B3243" s="1" t="s">
        <v>7061</v>
      </c>
      <c r="C3243" s="1" t="s">
        <v>7062</v>
      </c>
    </row>
    <row r="3244" customFormat="false" ht="12.8" hidden="false" customHeight="false" outlineLevel="0" collapsed="false">
      <c r="A3244" s="1" t="s">
        <v>7060</v>
      </c>
      <c r="B3244" s="1" t="s">
        <v>7061</v>
      </c>
      <c r="C3244" s="1" t="s">
        <v>7063</v>
      </c>
    </row>
    <row r="3245" customFormat="false" ht="12.8" hidden="false" customHeight="false" outlineLevel="0" collapsed="false">
      <c r="A3245" s="1" t="s">
        <v>7064</v>
      </c>
      <c r="B3245" s="1" t="s">
        <v>7065</v>
      </c>
      <c r="C3245" s="1" t="s">
        <v>7066</v>
      </c>
    </row>
    <row r="3246" customFormat="false" ht="12.8" hidden="false" customHeight="false" outlineLevel="0" collapsed="false">
      <c r="A3246" s="1" t="s">
        <v>7067</v>
      </c>
      <c r="B3246" s="1" t="s">
        <v>7068</v>
      </c>
      <c r="C3246" s="1" t="s">
        <v>7069</v>
      </c>
    </row>
    <row r="3247" customFormat="false" ht="12.8" hidden="false" customHeight="false" outlineLevel="0" collapsed="false">
      <c r="A3247" s="1" t="s">
        <v>7067</v>
      </c>
      <c r="B3247" s="1" t="s">
        <v>7070</v>
      </c>
      <c r="C3247" s="1" t="s">
        <v>7071</v>
      </c>
    </row>
    <row r="3248" customFormat="false" ht="12.8" hidden="false" customHeight="false" outlineLevel="0" collapsed="false">
      <c r="A3248" s="1" t="s">
        <v>7067</v>
      </c>
      <c r="B3248" s="1" t="s">
        <v>7068</v>
      </c>
      <c r="C3248" s="1" t="s">
        <v>7072</v>
      </c>
    </row>
    <row r="3249" customFormat="false" ht="12.8" hidden="false" customHeight="false" outlineLevel="0" collapsed="false">
      <c r="A3249" s="1" t="s">
        <v>7067</v>
      </c>
      <c r="B3249" s="1" t="s">
        <v>7073</v>
      </c>
      <c r="C3249" s="1" t="s">
        <v>7074</v>
      </c>
    </row>
    <row r="3250" customFormat="false" ht="12.8" hidden="false" customHeight="false" outlineLevel="0" collapsed="false">
      <c r="A3250" s="1" t="s">
        <v>7067</v>
      </c>
      <c r="B3250" s="1" t="s">
        <v>7075</v>
      </c>
      <c r="C3250" s="1" t="s">
        <v>7076</v>
      </c>
    </row>
    <row r="3251" customFormat="false" ht="12.8" hidden="false" customHeight="false" outlineLevel="0" collapsed="false">
      <c r="A3251" s="1" t="s">
        <v>7077</v>
      </c>
      <c r="B3251" s="1" t="s">
        <v>7078</v>
      </c>
      <c r="C3251" s="1" t="s">
        <v>7079</v>
      </c>
    </row>
    <row r="3252" customFormat="false" ht="12.8" hidden="false" customHeight="false" outlineLevel="0" collapsed="false">
      <c r="A3252" s="1" t="s">
        <v>7067</v>
      </c>
      <c r="B3252" s="1" t="s">
        <v>7080</v>
      </c>
      <c r="C3252" s="1" t="s">
        <v>7081</v>
      </c>
    </row>
    <row r="3253" customFormat="false" ht="12.8" hidden="false" customHeight="false" outlineLevel="0" collapsed="false">
      <c r="A3253" s="1" t="s">
        <v>7067</v>
      </c>
      <c r="B3253" s="1" t="s">
        <v>7082</v>
      </c>
      <c r="C3253" s="1" t="s">
        <v>7083</v>
      </c>
    </row>
    <row r="3254" customFormat="false" ht="12.8" hidden="false" customHeight="false" outlineLevel="0" collapsed="false">
      <c r="A3254" s="1" t="s">
        <v>7067</v>
      </c>
      <c r="B3254" s="1" t="s">
        <v>7080</v>
      </c>
      <c r="C3254" s="1" t="s">
        <v>7084</v>
      </c>
    </row>
    <row r="3255" customFormat="false" ht="12.8" hidden="false" customHeight="false" outlineLevel="0" collapsed="false">
      <c r="A3255" s="1" t="s">
        <v>7067</v>
      </c>
      <c r="B3255" s="1" t="s">
        <v>2481</v>
      </c>
      <c r="C3255" s="1" t="s">
        <v>7085</v>
      </c>
    </row>
    <row r="3256" customFormat="false" ht="12.8" hidden="false" customHeight="false" outlineLevel="0" collapsed="false">
      <c r="A3256" s="1" t="s">
        <v>7067</v>
      </c>
      <c r="B3256" s="1" t="s">
        <v>7086</v>
      </c>
      <c r="C3256" s="1" t="s">
        <v>7087</v>
      </c>
    </row>
    <row r="3257" customFormat="false" ht="12.8" hidden="false" customHeight="false" outlineLevel="0" collapsed="false">
      <c r="A3257" s="1" t="s">
        <v>7088</v>
      </c>
      <c r="B3257" s="1"/>
      <c r="C3257" s="1" t="s">
        <v>7088</v>
      </c>
    </row>
    <row r="3258" customFormat="false" ht="12.8" hidden="false" customHeight="false" outlineLevel="0" collapsed="false">
      <c r="A3258" s="1" t="s">
        <v>7089</v>
      </c>
      <c r="B3258" s="1" t="s">
        <v>7090</v>
      </c>
      <c r="C3258" s="1" t="s">
        <v>7091</v>
      </c>
    </row>
    <row r="3259" customFormat="false" ht="12.8" hidden="false" customHeight="false" outlineLevel="0" collapsed="false">
      <c r="A3259" s="1" t="s">
        <v>7089</v>
      </c>
      <c r="B3259" s="1" t="s">
        <v>7092</v>
      </c>
      <c r="C3259" s="1" t="s">
        <v>7093</v>
      </c>
    </row>
    <row r="3260" customFormat="false" ht="12.8" hidden="false" customHeight="false" outlineLevel="0" collapsed="false">
      <c r="A3260" s="1" t="s">
        <v>7089</v>
      </c>
      <c r="B3260" s="1"/>
      <c r="C3260" s="1" t="s">
        <v>7094</v>
      </c>
    </row>
    <row r="3261" customFormat="false" ht="12.8" hidden="false" customHeight="false" outlineLevel="0" collapsed="false">
      <c r="A3261" s="1" t="s">
        <v>7089</v>
      </c>
      <c r="B3261" s="1" t="s">
        <v>7095</v>
      </c>
      <c r="C3261" s="1" t="s">
        <v>7096</v>
      </c>
    </row>
    <row r="3262" customFormat="false" ht="12.8" hidden="false" customHeight="false" outlineLevel="0" collapsed="false">
      <c r="A3262" s="1" t="s">
        <v>7089</v>
      </c>
      <c r="B3262" s="1" t="s">
        <v>7097</v>
      </c>
      <c r="C3262" s="1" t="s">
        <v>7098</v>
      </c>
    </row>
    <row r="3263" customFormat="false" ht="12.8" hidden="false" customHeight="false" outlineLevel="0" collapsed="false">
      <c r="A3263" s="1" t="s">
        <v>7089</v>
      </c>
      <c r="B3263" s="1" t="s">
        <v>7099</v>
      </c>
      <c r="C3263" s="1" t="s">
        <v>7100</v>
      </c>
    </row>
    <row r="3264" customFormat="false" ht="12.8" hidden="false" customHeight="false" outlineLevel="0" collapsed="false">
      <c r="A3264" s="1" t="s">
        <v>7101</v>
      </c>
      <c r="B3264" s="1" t="s">
        <v>7102</v>
      </c>
      <c r="C3264" s="1" t="s">
        <v>7103</v>
      </c>
    </row>
    <row r="3265" customFormat="false" ht="12.8" hidden="false" customHeight="false" outlineLevel="0" collapsed="false">
      <c r="A3265" s="1" t="s">
        <v>7089</v>
      </c>
      <c r="B3265" s="1" t="s">
        <v>7104</v>
      </c>
      <c r="C3265" s="1" t="s">
        <v>7105</v>
      </c>
    </row>
    <row r="3266" customFormat="false" ht="12.8" hidden="false" customHeight="false" outlineLevel="0" collapsed="false">
      <c r="A3266" s="1" t="s">
        <v>7106</v>
      </c>
      <c r="B3266" s="1" t="s">
        <v>2933</v>
      </c>
      <c r="C3266" s="1" t="s">
        <v>7107</v>
      </c>
    </row>
    <row r="3267" customFormat="false" ht="12.8" hidden="false" customHeight="false" outlineLevel="0" collapsed="false">
      <c r="A3267" s="1" t="s">
        <v>7106</v>
      </c>
      <c r="B3267" s="1" t="s">
        <v>7108</v>
      </c>
      <c r="C3267" s="1" t="s">
        <v>7109</v>
      </c>
    </row>
    <row r="3268" customFormat="false" ht="12.8" hidden="false" customHeight="false" outlineLevel="0" collapsed="false">
      <c r="A3268" s="1" t="s">
        <v>7106</v>
      </c>
      <c r="B3268" s="1" t="s">
        <v>7110</v>
      </c>
      <c r="C3268" s="1" t="s">
        <v>7111</v>
      </c>
    </row>
    <row r="3269" customFormat="false" ht="12.8" hidden="false" customHeight="false" outlineLevel="0" collapsed="false">
      <c r="A3269" s="1" t="s">
        <v>7106</v>
      </c>
      <c r="B3269" s="1" t="s">
        <v>7112</v>
      </c>
      <c r="C3269" s="1" t="s">
        <v>7113</v>
      </c>
    </row>
    <row r="3270" customFormat="false" ht="12.8" hidden="false" customHeight="false" outlineLevel="0" collapsed="false">
      <c r="A3270" s="1" t="s">
        <v>7114</v>
      </c>
      <c r="B3270" s="1" t="s">
        <v>7115</v>
      </c>
      <c r="C3270" s="1" t="s">
        <v>7116</v>
      </c>
    </row>
    <row r="3271" customFormat="false" ht="12.8" hidden="false" customHeight="false" outlineLevel="0" collapsed="false">
      <c r="A3271" s="1" t="s">
        <v>7117</v>
      </c>
      <c r="B3271" s="1" t="s">
        <v>7118</v>
      </c>
      <c r="C3271" s="1" t="s">
        <v>7119</v>
      </c>
    </row>
    <row r="3272" customFormat="false" ht="12.8" hidden="false" customHeight="false" outlineLevel="0" collapsed="false">
      <c r="A3272" s="1" t="s">
        <v>7117</v>
      </c>
      <c r="B3272" s="1" t="s">
        <v>7120</v>
      </c>
      <c r="C3272" s="1" t="s">
        <v>7121</v>
      </c>
    </row>
    <row r="3273" customFormat="false" ht="12.8" hidden="false" customHeight="false" outlineLevel="0" collapsed="false">
      <c r="A3273" s="1" t="s">
        <v>7117</v>
      </c>
      <c r="B3273" s="1" t="s">
        <v>7122</v>
      </c>
      <c r="C3273" s="1" t="s">
        <v>7123</v>
      </c>
    </row>
    <row r="3274" customFormat="false" ht="12.8" hidden="false" customHeight="false" outlineLevel="0" collapsed="false">
      <c r="A3274" s="1" t="s">
        <v>7117</v>
      </c>
      <c r="B3274" s="1" t="s">
        <v>7124</v>
      </c>
      <c r="C3274" s="1" t="s">
        <v>7125</v>
      </c>
    </row>
    <row r="3275" customFormat="false" ht="12.8" hidden="false" customHeight="false" outlineLevel="0" collapsed="false">
      <c r="A3275" s="1" t="s">
        <v>7126</v>
      </c>
      <c r="B3275" s="1" t="s">
        <v>7127</v>
      </c>
      <c r="C3275" s="1" t="s">
        <v>7128</v>
      </c>
    </row>
    <row r="3276" customFormat="false" ht="12.8" hidden="false" customHeight="false" outlineLevel="0" collapsed="false">
      <c r="A3276" s="1" t="s">
        <v>7129</v>
      </c>
      <c r="B3276" s="1" t="s">
        <v>7129</v>
      </c>
      <c r="C3276" s="1" t="s">
        <v>7130</v>
      </c>
    </row>
    <row r="3277" customFormat="false" ht="12.8" hidden="false" customHeight="false" outlineLevel="0" collapsed="false">
      <c r="A3277" s="1" t="s">
        <v>7129</v>
      </c>
      <c r="B3277" s="1" t="s">
        <v>7131</v>
      </c>
      <c r="C3277" s="1" t="s">
        <v>7132</v>
      </c>
    </row>
    <row r="3278" customFormat="false" ht="12.8" hidden="false" customHeight="false" outlineLevel="0" collapsed="false">
      <c r="A3278" s="1" t="s">
        <v>7133</v>
      </c>
      <c r="B3278" s="1" t="s">
        <v>7134</v>
      </c>
      <c r="C3278" s="1" t="s">
        <v>7135</v>
      </c>
    </row>
    <row r="3279" customFormat="false" ht="12.8" hidden="false" customHeight="false" outlineLevel="0" collapsed="false">
      <c r="A3279" s="1" t="s">
        <v>7136</v>
      </c>
      <c r="B3279" s="1" t="s">
        <v>7137</v>
      </c>
      <c r="C3279" s="1" t="s">
        <v>7138</v>
      </c>
    </row>
    <row r="3280" customFormat="false" ht="12.8" hidden="false" customHeight="false" outlineLevel="0" collapsed="false">
      <c r="A3280" s="1" t="s">
        <v>7139</v>
      </c>
      <c r="B3280" s="1" t="s">
        <v>7140</v>
      </c>
      <c r="C3280" s="1" t="s">
        <v>7141</v>
      </c>
    </row>
    <row r="3281" customFormat="false" ht="12.8" hidden="false" customHeight="false" outlineLevel="0" collapsed="false">
      <c r="A3281" s="1" t="s">
        <v>7142</v>
      </c>
      <c r="B3281" s="1" t="s">
        <v>7143</v>
      </c>
      <c r="C3281" s="1" t="s">
        <v>7144</v>
      </c>
    </row>
    <row r="3282" customFormat="false" ht="12.8" hidden="false" customHeight="false" outlineLevel="0" collapsed="false">
      <c r="A3282" s="1" t="s">
        <v>7145</v>
      </c>
      <c r="B3282" s="1" t="s">
        <v>7146</v>
      </c>
      <c r="C3282" s="1" t="s">
        <v>7147</v>
      </c>
    </row>
    <row r="3283" customFormat="false" ht="12.8" hidden="false" customHeight="false" outlineLevel="0" collapsed="false">
      <c r="A3283" s="1" t="s">
        <v>7145</v>
      </c>
      <c r="B3283" s="1" t="s">
        <v>7148</v>
      </c>
      <c r="C3283" s="1" t="s">
        <v>7149</v>
      </c>
    </row>
    <row r="3284" customFormat="false" ht="12.8" hidden="false" customHeight="false" outlineLevel="0" collapsed="false">
      <c r="A3284" s="1" t="s">
        <v>7145</v>
      </c>
      <c r="B3284" s="1" t="s">
        <v>2519</v>
      </c>
      <c r="C3284" s="1" t="s">
        <v>7150</v>
      </c>
    </row>
    <row r="3285" customFormat="false" ht="12.8" hidden="false" customHeight="false" outlineLevel="0" collapsed="false">
      <c r="A3285" s="1" t="s">
        <v>7145</v>
      </c>
      <c r="B3285" s="1" t="s">
        <v>218</v>
      </c>
      <c r="C3285" s="1" t="s">
        <v>7151</v>
      </c>
    </row>
    <row r="3286" customFormat="false" ht="12.8" hidden="false" customHeight="false" outlineLevel="0" collapsed="false">
      <c r="A3286" s="1" t="s">
        <v>7145</v>
      </c>
      <c r="B3286" s="1" t="s">
        <v>7152</v>
      </c>
      <c r="C3286" s="1" t="s">
        <v>7153</v>
      </c>
    </row>
    <row r="3287" customFormat="false" ht="12.8" hidden="false" customHeight="false" outlineLevel="0" collapsed="false">
      <c r="A3287" s="1" t="s">
        <v>7145</v>
      </c>
      <c r="B3287" s="1" t="s">
        <v>7154</v>
      </c>
      <c r="C3287" s="1" t="s">
        <v>7155</v>
      </c>
    </row>
    <row r="3288" customFormat="false" ht="12.8" hidden="false" customHeight="false" outlineLevel="0" collapsed="false">
      <c r="A3288" s="1" t="s">
        <v>7145</v>
      </c>
      <c r="B3288" s="1" t="s">
        <v>7156</v>
      </c>
      <c r="C3288" s="1" t="s">
        <v>7157</v>
      </c>
    </row>
    <row r="3289" customFormat="false" ht="12.8" hidden="false" customHeight="false" outlineLevel="0" collapsed="false">
      <c r="A3289" s="1" t="s">
        <v>7145</v>
      </c>
      <c r="B3289" s="1" t="s">
        <v>7158</v>
      </c>
      <c r="C3289" s="1" t="s">
        <v>7159</v>
      </c>
    </row>
    <row r="3290" customFormat="false" ht="12.8" hidden="false" customHeight="false" outlineLevel="0" collapsed="false">
      <c r="A3290" s="1" t="s">
        <v>7160</v>
      </c>
      <c r="B3290" s="1" t="s">
        <v>7161</v>
      </c>
      <c r="C3290" s="1" t="s">
        <v>7162</v>
      </c>
    </row>
    <row r="3291" customFormat="false" ht="12.8" hidden="false" customHeight="false" outlineLevel="0" collapsed="false">
      <c r="A3291" s="1" t="s">
        <v>7145</v>
      </c>
      <c r="B3291" s="1" t="s">
        <v>7163</v>
      </c>
      <c r="C3291" s="1" t="s">
        <v>7164</v>
      </c>
    </row>
    <row r="3292" customFormat="false" ht="12.8" hidden="false" customHeight="false" outlineLevel="0" collapsed="false">
      <c r="A3292" s="1" t="s">
        <v>7165</v>
      </c>
      <c r="B3292" s="1" t="s">
        <v>7166</v>
      </c>
      <c r="C3292" s="1" t="s">
        <v>7167</v>
      </c>
    </row>
    <row r="3293" customFormat="false" ht="12.8" hidden="false" customHeight="false" outlineLevel="0" collapsed="false">
      <c r="A3293" s="1" t="s">
        <v>7165</v>
      </c>
      <c r="B3293" s="1" t="s">
        <v>7168</v>
      </c>
      <c r="C3293" s="1" t="s">
        <v>7169</v>
      </c>
    </row>
    <row r="3294" customFormat="false" ht="12.8" hidden="false" customHeight="false" outlineLevel="0" collapsed="false">
      <c r="A3294" s="1" t="s">
        <v>7170</v>
      </c>
      <c r="B3294" s="1" t="s">
        <v>7171</v>
      </c>
      <c r="C3294" s="1" t="s">
        <v>7172</v>
      </c>
    </row>
    <row r="3295" customFormat="false" ht="12.8" hidden="false" customHeight="false" outlineLevel="0" collapsed="false">
      <c r="A3295" s="1" t="s">
        <v>7173</v>
      </c>
      <c r="B3295" s="1" t="s">
        <v>7174</v>
      </c>
      <c r="C3295" s="1" t="s">
        <v>7175</v>
      </c>
    </row>
    <row r="3296" customFormat="false" ht="12.8" hidden="false" customHeight="false" outlineLevel="0" collapsed="false">
      <c r="A3296" s="1" t="s">
        <v>7173</v>
      </c>
      <c r="B3296" s="1"/>
      <c r="C3296" s="1" t="s">
        <v>7176</v>
      </c>
    </row>
    <row r="3297" customFormat="false" ht="12.8" hidden="false" customHeight="false" outlineLevel="0" collapsed="false">
      <c r="A3297" s="1" t="s">
        <v>7177</v>
      </c>
      <c r="B3297" s="1" t="s">
        <v>3748</v>
      </c>
      <c r="C3297" s="1" t="s">
        <v>7178</v>
      </c>
    </row>
    <row r="3298" customFormat="false" ht="12.8" hidden="false" customHeight="false" outlineLevel="0" collapsed="false">
      <c r="A3298" s="1" t="s">
        <v>7179</v>
      </c>
      <c r="B3298" s="1" t="s">
        <v>7180</v>
      </c>
      <c r="C3298" s="1" t="s">
        <v>7181</v>
      </c>
    </row>
    <row r="3299" customFormat="false" ht="12.8" hidden="false" customHeight="false" outlineLevel="0" collapsed="false">
      <c r="A3299" s="1" t="s">
        <v>7182</v>
      </c>
      <c r="B3299" s="1" t="s">
        <v>7183</v>
      </c>
      <c r="C3299" s="1" t="s">
        <v>7184</v>
      </c>
    </row>
    <row r="3300" customFormat="false" ht="12.8" hidden="false" customHeight="false" outlineLevel="0" collapsed="false">
      <c r="A3300" s="1" t="s">
        <v>7185</v>
      </c>
      <c r="B3300" s="1" t="s">
        <v>7186</v>
      </c>
      <c r="C3300" s="1" t="s">
        <v>7187</v>
      </c>
    </row>
    <row r="3301" customFormat="false" ht="12.8" hidden="false" customHeight="false" outlineLevel="0" collapsed="false">
      <c r="A3301" s="1" t="s">
        <v>7185</v>
      </c>
      <c r="B3301" s="1" t="s">
        <v>7188</v>
      </c>
      <c r="C3301" s="1" t="s">
        <v>7189</v>
      </c>
    </row>
    <row r="3302" customFormat="false" ht="12.8" hidden="false" customHeight="false" outlineLevel="0" collapsed="false">
      <c r="A3302" s="1" t="s">
        <v>7190</v>
      </c>
      <c r="B3302" s="1"/>
      <c r="C3302" s="1" t="s">
        <v>7191</v>
      </c>
    </row>
    <row r="3303" customFormat="false" ht="12.8" hidden="false" customHeight="false" outlineLevel="0" collapsed="false">
      <c r="A3303" s="1" t="s">
        <v>7192</v>
      </c>
      <c r="B3303" s="1" t="s">
        <v>7193</v>
      </c>
      <c r="C3303" s="1" t="s">
        <v>7194</v>
      </c>
    </row>
    <row r="3304" customFormat="false" ht="12.8" hidden="false" customHeight="false" outlineLevel="0" collapsed="false">
      <c r="A3304" s="1" t="s">
        <v>7195</v>
      </c>
      <c r="B3304" s="1" t="s">
        <v>7196</v>
      </c>
      <c r="C3304" s="1" t="s">
        <v>7197</v>
      </c>
    </row>
    <row r="3305" customFormat="false" ht="12.8" hidden="false" customHeight="false" outlineLevel="0" collapsed="false">
      <c r="A3305" s="1" t="s">
        <v>7195</v>
      </c>
      <c r="B3305" s="1" t="s">
        <v>7198</v>
      </c>
      <c r="C3305" s="1" t="s">
        <v>7199</v>
      </c>
    </row>
    <row r="3306" customFormat="false" ht="12.8" hidden="false" customHeight="false" outlineLevel="0" collapsed="false">
      <c r="A3306" s="1" t="s">
        <v>7200</v>
      </c>
      <c r="B3306" s="1" t="s">
        <v>7200</v>
      </c>
      <c r="C3306" s="1" t="s">
        <v>7201</v>
      </c>
    </row>
    <row r="3307" customFormat="false" ht="12.8" hidden="false" customHeight="false" outlineLevel="0" collapsed="false">
      <c r="A3307" s="1" t="s">
        <v>7202</v>
      </c>
      <c r="B3307" s="1" t="s">
        <v>7203</v>
      </c>
      <c r="C3307" s="1" t="s">
        <v>7204</v>
      </c>
    </row>
    <row r="3308" customFormat="false" ht="12.8" hidden="false" customHeight="false" outlineLevel="0" collapsed="false">
      <c r="A3308" s="1" t="s">
        <v>7205</v>
      </c>
      <c r="B3308" s="1" t="s">
        <v>7206</v>
      </c>
      <c r="C3308" s="1" t="s">
        <v>7207</v>
      </c>
    </row>
    <row r="3309" customFormat="false" ht="12.8" hidden="false" customHeight="false" outlineLevel="0" collapsed="false">
      <c r="A3309" s="1" t="s">
        <v>7208</v>
      </c>
      <c r="B3309" s="1" t="s">
        <v>7209</v>
      </c>
      <c r="C3309" s="1" t="s">
        <v>7210</v>
      </c>
    </row>
    <row r="3310" customFormat="false" ht="12.8" hidden="false" customHeight="false" outlineLevel="0" collapsed="false">
      <c r="A3310" s="1" t="s">
        <v>7211</v>
      </c>
      <c r="B3310" s="1" t="s">
        <v>7212</v>
      </c>
      <c r="C3310" s="1" t="s">
        <v>7213</v>
      </c>
    </row>
    <row r="3311" customFormat="false" ht="12.8" hidden="false" customHeight="false" outlineLevel="0" collapsed="false">
      <c r="A3311" s="1" t="s">
        <v>7211</v>
      </c>
      <c r="B3311" s="1" t="s">
        <v>7212</v>
      </c>
      <c r="C3311" s="1" t="s">
        <v>7214</v>
      </c>
    </row>
    <row r="3312" customFormat="false" ht="12.8" hidden="false" customHeight="false" outlineLevel="0" collapsed="false">
      <c r="A3312" s="1" t="s">
        <v>7215</v>
      </c>
      <c r="B3312" s="1" t="s">
        <v>7216</v>
      </c>
      <c r="C3312" s="1" t="s">
        <v>7217</v>
      </c>
    </row>
    <row r="3313" customFormat="false" ht="12.8" hidden="false" customHeight="false" outlineLevel="0" collapsed="false">
      <c r="A3313" s="1" t="s">
        <v>7218</v>
      </c>
      <c r="B3313" s="1" t="s">
        <v>7219</v>
      </c>
      <c r="C3313" s="1" t="s">
        <v>7220</v>
      </c>
    </row>
    <row r="3314" customFormat="false" ht="12.8" hidden="false" customHeight="false" outlineLevel="0" collapsed="false">
      <c r="A3314" s="1" t="s">
        <v>7221</v>
      </c>
      <c r="B3314" s="1" t="s">
        <v>71</v>
      </c>
      <c r="C3314" s="1" t="s">
        <v>7222</v>
      </c>
    </row>
    <row r="3315" customFormat="false" ht="12.8" hidden="false" customHeight="false" outlineLevel="0" collapsed="false">
      <c r="A3315" s="1" t="s">
        <v>7223</v>
      </c>
      <c r="B3315" s="1" t="s">
        <v>7224</v>
      </c>
      <c r="C3315" s="1" t="s">
        <v>7225</v>
      </c>
    </row>
    <row r="3316" customFormat="false" ht="12.8" hidden="false" customHeight="false" outlineLevel="0" collapsed="false">
      <c r="A3316" s="1" t="s">
        <v>7223</v>
      </c>
      <c r="B3316" s="1" t="s">
        <v>6106</v>
      </c>
      <c r="C3316" s="1" t="s">
        <v>7226</v>
      </c>
    </row>
    <row r="3317" customFormat="false" ht="12.8" hidden="false" customHeight="false" outlineLevel="0" collapsed="false">
      <c r="A3317" s="1" t="s">
        <v>7223</v>
      </c>
      <c r="B3317" s="1" t="s">
        <v>7227</v>
      </c>
      <c r="C3317" s="1" t="s">
        <v>7228</v>
      </c>
    </row>
    <row r="3318" customFormat="false" ht="12.8" hidden="false" customHeight="false" outlineLevel="0" collapsed="false">
      <c r="A3318" s="1" t="s">
        <v>7223</v>
      </c>
      <c r="B3318" s="1" t="s">
        <v>7229</v>
      </c>
      <c r="C3318" s="1" t="s">
        <v>7230</v>
      </c>
    </row>
    <row r="3319" customFormat="false" ht="12.8" hidden="false" customHeight="false" outlineLevel="0" collapsed="false">
      <c r="A3319" s="1" t="s">
        <v>7223</v>
      </c>
      <c r="B3319" s="1" t="s">
        <v>7231</v>
      </c>
      <c r="C3319" s="1" t="s">
        <v>7232</v>
      </c>
    </row>
    <row r="3320" customFormat="false" ht="12.8" hidden="false" customHeight="false" outlineLevel="0" collapsed="false">
      <c r="A3320" s="1" t="s">
        <v>7223</v>
      </c>
      <c r="B3320" s="1" t="s">
        <v>7233</v>
      </c>
      <c r="C3320" s="1" t="s">
        <v>7234</v>
      </c>
    </row>
    <row r="3321" customFormat="false" ht="12.8" hidden="false" customHeight="false" outlineLevel="0" collapsed="false">
      <c r="A3321" s="1" t="s">
        <v>7223</v>
      </c>
      <c r="B3321" s="1" t="s">
        <v>7229</v>
      </c>
      <c r="C3321" s="1" t="s">
        <v>7230</v>
      </c>
    </row>
    <row r="3322" customFormat="false" ht="12.8" hidden="false" customHeight="false" outlineLevel="0" collapsed="false">
      <c r="A3322" s="1" t="s">
        <v>7223</v>
      </c>
      <c r="B3322" s="1" t="s">
        <v>7235</v>
      </c>
      <c r="C3322" s="1" t="s">
        <v>7236</v>
      </c>
    </row>
    <row r="3323" customFormat="false" ht="12.8" hidden="false" customHeight="false" outlineLevel="0" collapsed="false">
      <c r="A3323" s="1" t="s">
        <v>7223</v>
      </c>
      <c r="B3323" s="1" t="s">
        <v>7237</v>
      </c>
      <c r="C3323" s="1" t="s">
        <v>7238</v>
      </c>
    </row>
    <row r="3324" customFormat="false" ht="12.8" hidden="false" customHeight="false" outlineLevel="0" collapsed="false">
      <c r="A3324" s="1" t="s">
        <v>7223</v>
      </c>
      <c r="B3324" s="1" t="s">
        <v>7239</v>
      </c>
      <c r="C3324" s="1" t="s">
        <v>7240</v>
      </c>
    </row>
    <row r="3325" customFormat="false" ht="12.8" hidden="false" customHeight="false" outlineLevel="0" collapsed="false">
      <c r="A3325" s="1" t="s">
        <v>7223</v>
      </c>
      <c r="B3325" s="1" t="s">
        <v>7241</v>
      </c>
      <c r="C3325" s="1" t="s">
        <v>7242</v>
      </c>
    </row>
    <row r="3326" customFormat="false" ht="12.8" hidden="false" customHeight="false" outlineLevel="0" collapsed="false">
      <c r="A3326" s="1" t="s">
        <v>7243</v>
      </c>
      <c r="B3326" s="1"/>
      <c r="C3326" s="1" t="s">
        <v>7244</v>
      </c>
    </row>
    <row r="3327" customFormat="false" ht="12.8" hidden="false" customHeight="false" outlineLevel="0" collapsed="false">
      <c r="A3327" s="1" t="s">
        <v>7245</v>
      </c>
      <c r="B3327" s="1" t="s">
        <v>7246</v>
      </c>
      <c r="C3327" s="1" t="s">
        <v>7247</v>
      </c>
    </row>
    <row r="3328" customFormat="false" ht="12.8" hidden="false" customHeight="false" outlineLevel="0" collapsed="false">
      <c r="A3328" s="1" t="s">
        <v>7245</v>
      </c>
      <c r="B3328" s="1" t="s">
        <v>7248</v>
      </c>
      <c r="C3328" s="1" t="s">
        <v>7249</v>
      </c>
    </row>
    <row r="3329" customFormat="false" ht="12.8" hidden="false" customHeight="false" outlineLevel="0" collapsed="false">
      <c r="A3329" s="1" t="s">
        <v>7245</v>
      </c>
      <c r="B3329" s="1" t="s">
        <v>7250</v>
      </c>
      <c r="C3329" s="1" t="s">
        <v>7251</v>
      </c>
    </row>
    <row r="3330" customFormat="false" ht="12.8" hidden="false" customHeight="false" outlineLevel="0" collapsed="false">
      <c r="A3330" s="1" t="s">
        <v>7252</v>
      </c>
      <c r="B3330" s="1" t="s">
        <v>3189</v>
      </c>
      <c r="C3330" s="1" t="s">
        <v>7253</v>
      </c>
    </row>
    <row r="3331" customFormat="false" ht="12.8" hidden="false" customHeight="false" outlineLevel="0" collapsed="false">
      <c r="A3331" s="1" t="s">
        <v>7254</v>
      </c>
      <c r="B3331" s="1" t="s">
        <v>7255</v>
      </c>
      <c r="C3331" s="1" t="s">
        <v>7256</v>
      </c>
    </row>
    <row r="3332" customFormat="false" ht="12.8" hidden="false" customHeight="false" outlineLevel="0" collapsed="false">
      <c r="A3332" s="1" t="s">
        <v>7257</v>
      </c>
      <c r="B3332" s="1" t="s">
        <v>7258</v>
      </c>
      <c r="C3332" s="1" t="s">
        <v>7259</v>
      </c>
    </row>
    <row r="3333" customFormat="false" ht="12.8" hidden="false" customHeight="false" outlineLevel="0" collapsed="false">
      <c r="A3333" s="1" t="s">
        <v>7257</v>
      </c>
      <c r="B3333" s="1" t="s">
        <v>7260</v>
      </c>
      <c r="C3333" s="1" t="s">
        <v>7256</v>
      </c>
    </row>
    <row r="3334" customFormat="false" ht="12.8" hidden="false" customHeight="false" outlineLevel="0" collapsed="false">
      <c r="A3334" s="1" t="s">
        <v>7261</v>
      </c>
      <c r="B3334" s="1" t="s">
        <v>7262</v>
      </c>
      <c r="C3334" s="1" t="s">
        <v>7263</v>
      </c>
    </row>
    <row r="3335" customFormat="false" ht="12.8" hidden="false" customHeight="false" outlineLevel="0" collapsed="false">
      <c r="A3335" s="1" t="s">
        <v>7264</v>
      </c>
      <c r="B3335" s="1" t="s">
        <v>7265</v>
      </c>
      <c r="C3335" s="1" t="s">
        <v>7266</v>
      </c>
    </row>
    <row r="3336" customFormat="false" ht="12.8" hidden="false" customHeight="false" outlineLevel="0" collapsed="false">
      <c r="A3336" s="1" t="s">
        <v>7267</v>
      </c>
      <c r="B3336" s="1" t="s">
        <v>7268</v>
      </c>
      <c r="C3336" s="1" t="s">
        <v>7269</v>
      </c>
    </row>
    <row r="3337" customFormat="false" ht="12.8" hidden="false" customHeight="false" outlineLevel="0" collapsed="false">
      <c r="A3337" s="1" t="s">
        <v>7270</v>
      </c>
      <c r="B3337" s="1"/>
      <c r="C3337" s="1" t="s">
        <v>7270</v>
      </c>
    </row>
    <row r="3338" customFormat="false" ht="12.8" hidden="false" customHeight="false" outlineLevel="0" collapsed="false">
      <c r="A3338" s="1" t="s">
        <v>7271</v>
      </c>
      <c r="B3338" s="1"/>
      <c r="C3338" s="1" t="s">
        <v>7271</v>
      </c>
    </row>
    <row r="3339" customFormat="false" ht="12.8" hidden="false" customHeight="false" outlineLevel="0" collapsed="false">
      <c r="A3339" s="1" t="s">
        <v>7272</v>
      </c>
      <c r="B3339" s="1"/>
      <c r="C3339" s="1" t="s">
        <v>7272</v>
      </c>
    </row>
    <row r="3340" customFormat="false" ht="12.8" hidden="false" customHeight="false" outlineLevel="0" collapsed="false">
      <c r="A3340" s="1" t="s">
        <v>7273</v>
      </c>
      <c r="B3340" s="1" t="s">
        <v>7274</v>
      </c>
      <c r="C3340" s="1" t="s">
        <v>7275</v>
      </c>
    </row>
    <row r="3341" customFormat="false" ht="12.8" hidden="false" customHeight="false" outlineLevel="0" collapsed="false">
      <c r="A3341" s="1" t="s">
        <v>7273</v>
      </c>
      <c r="B3341" s="1" t="s">
        <v>7276</v>
      </c>
      <c r="C3341" s="1" t="s">
        <v>7277</v>
      </c>
    </row>
    <row r="3342" customFormat="false" ht="12.8" hidden="false" customHeight="false" outlineLevel="0" collapsed="false">
      <c r="A3342" s="1" t="s">
        <v>7278</v>
      </c>
      <c r="B3342" s="1" t="s">
        <v>7279</v>
      </c>
      <c r="C3342" s="1" t="s">
        <v>7280</v>
      </c>
    </row>
    <row r="3343" customFormat="false" ht="12.8" hidden="false" customHeight="false" outlineLevel="0" collapsed="false">
      <c r="A3343" s="1" t="s">
        <v>7278</v>
      </c>
      <c r="B3343" s="1" t="s">
        <v>7281</v>
      </c>
      <c r="C3343" s="1" t="s">
        <v>7282</v>
      </c>
    </row>
    <row r="3344" customFormat="false" ht="12.8" hidden="false" customHeight="false" outlineLevel="0" collapsed="false">
      <c r="A3344" s="1" t="s">
        <v>7283</v>
      </c>
      <c r="B3344" s="1" t="s">
        <v>7284</v>
      </c>
      <c r="C3344" s="1" t="s">
        <v>7285</v>
      </c>
    </row>
    <row r="3345" customFormat="false" ht="12.8" hidden="false" customHeight="false" outlineLevel="0" collapsed="false">
      <c r="A3345" s="1" t="s">
        <v>7283</v>
      </c>
      <c r="B3345" s="1" t="s">
        <v>3522</v>
      </c>
      <c r="C3345" s="1" t="s">
        <v>7286</v>
      </c>
    </row>
    <row r="3346" customFormat="false" ht="12.8" hidden="false" customHeight="false" outlineLevel="0" collapsed="false">
      <c r="A3346" s="1" t="s">
        <v>7283</v>
      </c>
      <c r="B3346" s="1" t="s">
        <v>6524</v>
      </c>
      <c r="C3346" s="1" t="s">
        <v>7287</v>
      </c>
    </row>
    <row r="3347" customFormat="false" ht="12.8" hidden="false" customHeight="false" outlineLevel="0" collapsed="false">
      <c r="A3347" s="1" t="s">
        <v>7283</v>
      </c>
      <c r="B3347" s="1" t="s">
        <v>7288</v>
      </c>
      <c r="C3347" s="1" t="s">
        <v>7289</v>
      </c>
    </row>
    <row r="3348" customFormat="false" ht="12.8" hidden="false" customHeight="false" outlineLevel="0" collapsed="false">
      <c r="A3348" s="1" t="s">
        <v>7290</v>
      </c>
      <c r="B3348" s="1" t="s">
        <v>7291</v>
      </c>
      <c r="C3348" s="1" t="s">
        <v>7292</v>
      </c>
    </row>
    <row r="3349" customFormat="false" ht="12.8" hidden="false" customHeight="false" outlineLevel="0" collapsed="false">
      <c r="A3349" s="1" t="s">
        <v>7290</v>
      </c>
      <c r="B3349" s="1" t="s">
        <v>7293</v>
      </c>
      <c r="C3349" s="1" t="s">
        <v>7294</v>
      </c>
    </row>
    <row r="3350" customFormat="false" ht="12.8" hidden="false" customHeight="false" outlineLevel="0" collapsed="false">
      <c r="A3350" s="1" t="s">
        <v>7290</v>
      </c>
      <c r="B3350" s="1" t="s">
        <v>7295</v>
      </c>
      <c r="C3350" s="1" t="s">
        <v>7296</v>
      </c>
    </row>
    <row r="3351" customFormat="false" ht="12.8" hidden="false" customHeight="false" outlineLevel="0" collapsed="false">
      <c r="A3351" s="1" t="s">
        <v>7290</v>
      </c>
      <c r="B3351" s="1" t="s">
        <v>7297</v>
      </c>
      <c r="C3351" s="1" t="s">
        <v>7298</v>
      </c>
    </row>
    <row r="3352" customFormat="false" ht="12.8" hidden="false" customHeight="false" outlineLevel="0" collapsed="false">
      <c r="A3352" s="1" t="s">
        <v>7290</v>
      </c>
      <c r="B3352" s="1" t="s">
        <v>7299</v>
      </c>
      <c r="C3352" s="1" t="s">
        <v>7300</v>
      </c>
    </row>
    <row r="3353" customFormat="false" ht="12.8" hidden="false" customHeight="false" outlineLevel="0" collapsed="false">
      <c r="A3353" s="1" t="s">
        <v>7301</v>
      </c>
      <c r="B3353" s="1" t="s">
        <v>7302</v>
      </c>
      <c r="C3353" s="1" t="s">
        <v>7303</v>
      </c>
    </row>
    <row r="3354" customFormat="false" ht="12.8" hidden="false" customHeight="false" outlineLevel="0" collapsed="false">
      <c r="A3354" s="1" t="s">
        <v>7304</v>
      </c>
      <c r="B3354" s="1" t="s">
        <v>7305</v>
      </c>
      <c r="C3354" s="1" t="s">
        <v>7306</v>
      </c>
    </row>
    <row r="3355" customFormat="false" ht="12.8" hidden="false" customHeight="false" outlineLevel="0" collapsed="false">
      <c r="A3355" s="1" t="s">
        <v>2674</v>
      </c>
      <c r="B3355" s="1" t="s">
        <v>7307</v>
      </c>
      <c r="C3355" s="1" t="s">
        <v>7308</v>
      </c>
    </row>
    <row r="3356" customFormat="false" ht="12.8" hidden="false" customHeight="false" outlineLevel="0" collapsed="false">
      <c r="A3356" s="1" t="s">
        <v>7309</v>
      </c>
      <c r="B3356" s="1"/>
      <c r="C3356" s="1" t="s">
        <v>7310</v>
      </c>
    </row>
    <row r="3357" customFormat="false" ht="12.8" hidden="false" customHeight="false" outlineLevel="0" collapsed="false">
      <c r="A3357" s="1" t="s">
        <v>7311</v>
      </c>
      <c r="B3357" s="1" t="s">
        <v>7312</v>
      </c>
      <c r="C3357" s="1" t="s">
        <v>7313</v>
      </c>
    </row>
    <row r="3358" customFormat="false" ht="12.8" hidden="false" customHeight="false" outlineLevel="0" collapsed="false">
      <c r="A3358" s="1" t="s">
        <v>7314</v>
      </c>
      <c r="B3358" s="1" t="s">
        <v>7315</v>
      </c>
      <c r="C3358" s="1" t="s">
        <v>7316</v>
      </c>
    </row>
    <row r="3359" customFormat="false" ht="12.8" hidden="false" customHeight="false" outlineLevel="0" collapsed="false">
      <c r="A3359" s="1" t="s">
        <v>7314</v>
      </c>
      <c r="B3359" s="1" t="s">
        <v>1580</v>
      </c>
      <c r="C3359" s="1" t="s">
        <v>7317</v>
      </c>
    </row>
    <row r="3360" customFormat="false" ht="12.8" hidden="false" customHeight="false" outlineLevel="0" collapsed="false">
      <c r="A3360" s="1" t="s">
        <v>7314</v>
      </c>
      <c r="B3360" s="1" t="s">
        <v>7318</v>
      </c>
      <c r="C3360" s="1" t="s">
        <v>7319</v>
      </c>
    </row>
    <row r="3361" customFormat="false" ht="12.8" hidden="false" customHeight="false" outlineLevel="0" collapsed="false">
      <c r="A3361" s="1" t="s">
        <v>7314</v>
      </c>
      <c r="B3361" s="1" t="s">
        <v>7320</v>
      </c>
      <c r="C3361" s="1" t="s">
        <v>7321</v>
      </c>
    </row>
    <row r="3362" customFormat="false" ht="12.8" hidden="false" customHeight="false" outlineLevel="0" collapsed="false">
      <c r="A3362" s="1" t="s">
        <v>7314</v>
      </c>
      <c r="B3362" s="1" t="s">
        <v>6856</v>
      </c>
      <c r="C3362" s="1" t="s">
        <v>7322</v>
      </c>
    </row>
    <row r="3363" customFormat="false" ht="12.8" hidden="false" customHeight="false" outlineLevel="0" collapsed="false">
      <c r="A3363" s="1" t="s">
        <v>7314</v>
      </c>
      <c r="B3363" s="1" t="s">
        <v>7323</v>
      </c>
      <c r="C3363" s="1" t="s">
        <v>7324</v>
      </c>
    </row>
    <row r="3364" customFormat="false" ht="12.8" hidden="false" customHeight="false" outlineLevel="0" collapsed="false">
      <c r="A3364" s="1" t="s">
        <v>7314</v>
      </c>
      <c r="B3364" s="1" t="s">
        <v>3323</v>
      </c>
      <c r="C3364" s="1" t="s">
        <v>7325</v>
      </c>
    </row>
    <row r="3365" customFormat="false" ht="12.8" hidden="false" customHeight="false" outlineLevel="0" collapsed="false">
      <c r="A3365" s="1" t="s">
        <v>7314</v>
      </c>
      <c r="B3365" s="1" t="s">
        <v>7326</v>
      </c>
      <c r="C3365" s="1" t="s">
        <v>7327</v>
      </c>
    </row>
    <row r="3366" customFormat="false" ht="12.8" hidden="false" customHeight="false" outlineLevel="0" collapsed="false">
      <c r="A3366" s="1" t="s">
        <v>7314</v>
      </c>
      <c r="B3366" s="1"/>
      <c r="C3366" s="1" t="s">
        <v>7328</v>
      </c>
    </row>
    <row r="3367" customFormat="false" ht="12.8" hidden="false" customHeight="false" outlineLevel="0" collapsed="false">
      <c r="A3367" s="1" t="s">
        <v>7329</v>
      </c>
      <c r="B3367" s="1" t="s">
        <v>7330</v>
      </c>
      <c r="C3367" s="1" t="s">
        <v>7331</v>
      </c>
    </row>
    <row r="3368" customFormat="false" ht="12.8" hidden="false" customHeight="false" outlineLevel="0" collapsed="false">
      <c r="A3368" s="1" t="s">
        <v>7329</v>
      </c>
      <c r="B3368" s="1" t="s">
        <v>7332</v>
      </c>
      <c r="C3368" s="1" t="s">
        <v>7333</v>
      </c>
    </row>
    <row r="3369" customFormat="false" ht="12.8" hidden="false" customHeight="false" outlineLevel="0" collapsed="false">
      <c r="A3369" s="1" t="s">
        <v>7314</v>
      </c>
      <c r="B3369" s="1" t="s">
        <v>7334</v>
      </c>
      <c r="C3369" s="1" t="s">
        <v>7335</v>
      </c>
    </row>
    <row r="3370" customFormat="false" ht="12.8" hidden="false" customHeight="false" outlineLevel="0" collapsed="false">
      <c r="A3370" s="1" t="s">
        <v>7314</v>
      </c>
      <c r="B3370" s="1" t="s">
        <v>7336</v>
      </c>
      <c r="C3370" s="1" t="s">
        <v>7337</v>
      </c>
    </row>
    <row r="3371" customFormat="false" ht="12.8" hidden="false" customHeight="false" outlineLevel="0" collapsed="false">
      <c r="A3371" s="1" t="s">
        <v>7314</v>
      </c>
      <c r="B3371" s="1" t="s">
        <v>7338</v>
      </c>
      <c r="C3371" s="1" t="s">
        <v>7339</v>
      </c>
    </row>
    <row r="3372" customFormat="false" ht="12.8" hidden="false" customHeight="false" outlineLevel="0" collapsed="false">
      <c r="A3372" s="1" t="s">
        <v>7314</v>
      </c>
      <c r="B3372" s="1" t="s">
        <v>7340</v>
      </c>
      <c r="C3372" s="1" t="s">
        <v>7341</v>
      </c>
    </row>
    <row r="3373" customFormat="false" ht="12.8" hidden="false" customHeight="false" outlineLevel="0" collapsed="false">
      <c r="A3373" s="1" t="s">
        <v>7314</v>
      </c>
      <c r="B3373" s="1" t="s">
        <v>7342</v>
      </c>
      <c r="C3373" s="1" t="s">
        <v>7343</v>
      </c>
    </row>
    <row r="3374" customFormat="false" ht="12.8" hidden="false" customHeight="false" outlineLevel="0" collapsed="false">
      <c r="A3374" s="1" t="s">
        <v>7314</v>
      </c>
      <c r="B3374" s="1" t="s">
        <v>6435</v>
      </c>
      <c r="C3374" s="1" t="s">
        <v>7344</v>
      </c>
    </row>
    <row r="3375" customFormat="false" ht="12.8" hidden="false" customHeight="false" outlineLevel="0" collapsed="false">
      <c r="A3375" s="1" t="s">
        <v>7314</v>
      </c>
      <c r="B3375" s="1" t="s">
        <v>7345</v>
      </c>
      <c r="C3375" s="1" t="s">
        <v>7346</v>
      </c>
    </row>
    <row r="3376" customFormat="false" ht="12.8" hidden="false" customHeight="false" outlineLevel="0" collapsed="false">
      <c r="A3376" s="1" t="s">
        <v>7314</v>
      </c>
      <c r="B3376" s="1" t="s">
        <v>6801</v>
      </c>
      <c r="C3376" s="1" t="s">
        <v>7347</v>
      </c>
    </row>
    <row r="3377" customFormat="false" ht="12.8" hidden="false" customHeight="false" outlineLevel="0" collapsed="false">
      <c r="A3377" s="1" t="s">
        <v>7348</v>
      </c>
      <c r="B3377" s="1" t="s">
        <v>7349</v>
      </c>
      <c r="C3377" s="1" t="s">
        <v>7350</v>
      </c>
    </row>
    <row r="3378" customFormat="false" ht="12.8" hidden="false" customHeight="false" outlineLevel="0" collapsed="false">
      <c r="A3378" s="1" t="s">
        <v>7348</v>
      </c>
      <c r="B3378" s="1" t="s">
        <v>7351</v>
      </c>
      <c r="C3378" s="1" t="s">
        <v>7352</v>
      </c>
    </row>
    <row r="3379" customFormat="false" ht="12.8" hidden="false" customHeight="false" outlineLevel="0" collapsed="false">
      <c r="A3379" s="1" t="s">
        <v>7348</v>
      </c>
      <c r="B3379" s="1" t="s">
        <v>7353</v>
      </c>
      <c r="C3379" s="1" t="s">
        <v>7354</v>
      </c>
    </row>
    <row r="3380" customFormat="false" ht="12.8" hidden="false" customHeight="false" outlineLevel="0" collapsed="false">
      <c r="A3380" s="1" t="s">
        <v>7355</v>
      </c>
      <c r="B3380" s="1" t="s">
        <v>7356</v>
      </c>
      <c r="C3380" s="1" t="s">
        <v>7357</v>
      </c>
    </row>
    <row r="3381" customFormat="false" ht="12.8" hidden="false" customHeight="false" outlineLevel="0" collapsed="false">
      <c r="A3381" s="1" t="s">
        <v>7358</v>
      </c>
      <c r="B3381" s="1" t="s">
        <v>7359</v>
      </c>
      <c r="C3381" s="1" t="s">
        <v>7360</v>
      </c>
    </row>
    <row r="3382" customFormat="false" ht="12.8" hidden="false" customHeight="false" outlineLevel="0" collapsed="false">
      <c r="A3382" s="1" t="s">
        <v>7358</v>
      </c>
      <c r="B3382" s="1" t="s">
        <v>7361</v>
      </c>
      <c r="C3382" s="1" t="s">
        <v>7362</v>
      </c>
    </row>
    <row r="3383" customFormat="false" ht="12.8" hidden="false" customHeight="false" outlineLevel="0" collapsed="false">
      <c r="A3383" s="1" t="s">
        <v>7363</v>
      </c>
      <c r="B3383" s="1" t="s">
        <v>7364</v>
      </c>
      <c r="C3383" s="1" t="s">
        <v>7365</v>
      </c>
    </row>
    <row r="3384" customFormat="false" ht="12.8" hidden="false" customHeight="false" outlineLevel="0" collapsed="false">
      <c r="A3384" s="1" t="s">
        <v>7363</v>
      </c>
      <c r="B3384" s="1" t="s">
        <v>7366</v>
      </c>
      <c r="C3384" s="1" t="s">
        <v>7367</v>
      </c>
    </row>
    <row r="3385" customFormat="false" ht="12.8" hidden="false" customHeight="false" outlineLevel="0" collapsed="false">
      <c r="A3385" s="1" t="s">
        <v>7363</v>
      </c>
      <c r="B3385" s="1" t="s">
        <v>7368</v>
      </c>
      <c r="C3385" s="1" t="s">
        <v>7369</v>
      </c>
    </row>
    <row r="3386" customFormat="false" ht="12.8" hidden="false" customHeight="false" outlineLevel="0" collapsed="false">
      <c r="A3386" s="1" t="s">
        <v>7370</v>
      </c>
      <c r="B3386" s="1" t="s">
        <v>7371</v>
      </c>
      <c r="C3386" s="1" t="s">
        <v>7372</v>
      </c>
    </row>
    <row r="3387" customFormat="false" ht="12.8" hidden="false" customHeight="false" outlineLevel="0" collapsed="false">
      <c r="A3387" s="1" t="s">
        <v>7373</v>
      </c>
      <c r="B3387" s="1" t="s">
        <v>7374</v>
      </c>
      <c r="C3387" s="1" t="s">
        <v>7375</v>
      </c>
    </row>
    <row r="3388" customFormat="false" ht="12.8" hidden="false" customHeight="false" outlineLevel="0" collapsed="false">
      <c r="A3388" s="1" t="s">
        <v>7376</v>
      </c>
      <c r="B3388" s="1" t="s">
        <v>7377</v>
      </c>
      <c r="C3388" s="1" t="s">
        <v>7378</v>
      </c>
    </row>
    <row r="3389" customFormat="false" ht="12.8" hidden="false" customHeight="false" outlineLevel="0" collapsed="false">
      <c r="A3389" s="1" t="s">
        <v>7376</v>
      </c>
      <c r="B3389" s="1" t="s">
        <v>7379</v>
      </c>
      <c r="C3389" s="1" t="s">
        <v>7380</v>
      </c>
    </row>
    <row r="3390" customFormat="false" ht="12.8" hidden="false" customHeight="false" outlineLevel="0" collapsed="false">
      <c r="A3390" s="1" t="s">
        <v>7376</v>
      </c>
      <c r="B3390" s="1" t="s">
        <v>7381</v>
      </c>
      <c r="C3390" s="1" t="s">
        <v>7382</v>
      </c>
    </row>
    <row r="3391" customFormat="false" ht="12.8" hidden="false" customHeight="false" outlineLevel="0" collapsed="false">
      <c r="A3391" s="1" t="s">
        <v>7383</v>
      </c>
      <c r="B3391" s="1" t="s">
        <v>7384</v>
      </c>
      <c r="C3391" s="1" t="s">
        <v>7385</v>
      </c>
    </row>
    <row r="3392" customFormat="false" ht="12.8" hidden="false" customHeight="false" outlineLevel="0" collapsed="false">
      <c r="A3392" s="1" t="s">
        <v>7386</v>
      </c>
      <c r="B3392" s="1" t="s">
        <v>7387</v>
      </c>
      <c r="C3392" s="1" t="s">
        <v>7388</v>
      </c>
    </row>
    <row r="3393" customFormat="false" ht="12.8" hidden="false" customHeight="false" outlineLevel="0" collapsed="false">
      <c r="A3393" s="1" t="s">
        <v>7389</v>
      </c>
      <c r="B3393" s="1" t="s">
        <v>7390</v>
      </c>
      <c r="C3393" s="1" t="s">
        <v>7391</v>
      </c>
    </row>
    <row r="3394" customFormat="false" ht="12.8" hidden="false" customHeight="false" outlineLevel="0" collapsed="false">
      <c r="A3394" s="1" t="s">
        <v>7389</v>
      </c>
      <c r="B3394" s="1" t="s">
        <v>7392</v>
      </c>
      <c r="C3394" s="1" t="s">
        <v>7393</v>
      </c>
    </row>
    <row r="3395" customFormat="false" ht="12.8" hidden="false" customHeight="false" outlineLevel="0" collapsed="false">
      <c r="A3395" s="1" t="s">
        <v>7389</v>
      </c>
      <c r="B3395" s="1" t="s">
        <v>7394</v>
      </c>
      <c r="C3395" s="1" t="s">
        <v>7395</v>
      </c>
    </row>
    <row r="3396" customFormat="false" ht="12.8" hidden="false" customHeight="false" outlineLevel="0" collapsed="false">
      <c r="A3396" s="1" t="s">
        <v>7396</v>
      </c>
      <c r="B3396" s="1" t="s">
        <v>7397</v>
      </c>
      <c r="C3396" s="1" t="s">
        <v>7398</v>
      </c>
    </row>
    <row r="3397" customFormat="false" ht="12.8" hidden="false" customHeight="false" outlineLevel="0" collapsed="false">
      <c r="A3397" s="1" t="s">
        <v>7399</v>
      </c>
      <c r="B3397" s="1"/>
      <c r="C3397" s="1" t="s">
        <v>7400</v>
      </c>
    </row>
    <row r="3398" customFormat="false" ht="12.8" hidden="false" customHeight="false" outlineLevel="0" collapsed="false">
      <c r="A3398" s="1" t="s">
        <v>7399</v>
      </c>
      <c r="B3398" s="1" t="s">
        <v>7401</v>
      </c>
      <c r="C3398" s="1" t="s">
        <v>7402</v>
      </c>
    </row>
    <row r="3399" customFormat="false" ht="12.8" hidden="false" customHeight="false" outlineLevel="0" collapsed="false">
      <c r="A3399" s="1" t="s">
        <v>7399</v>
      </c>
      <c r="B3399" s="1" t="s">
        <v>7403</v>
      </c>
      <c r="C3399" s="1" t="s">
        <v>7404</v>
      </c>
    </row>
    <row r="3400" customFormat="false" ht="12.8" hidden="false" customHeight="false" outlineLevel="0" collapsed="false">
      <c r="A3400" s="1" t="s">
        <v>7405</v>
      </c>
      <c r="B3400" s="1" t="s">
        <v>1433</v>
      </c>
      <c r="C3400" s="1" t="s">
        <v>7406</v>
      </c>
    </row>
    <row r="3401" customFormat="false" ht="12.8" hidden="false" customHeight="false" outlineLevel="0" collapsed="false">
      <c r="A3401" s="1" t="s">
        <v>7407</v>
      </c>
      <c r="B3401" s="1" t="s">
        <v>7408</v>
      </c>
      <c r="C3401" s="1" t="s">
        <v>7409</v>
      </c>
    </row>
    <row r="3402" customFormat="false" ht="12.8" hidden="false" customHeight="false" outlineLevel="0" collapsed="false">
      <c r="A3402" s="1" t="s">
        <v>7410</v>
      </c>
      <c r="B3402" s="1" t="s">
        <v>7411</v>
      </c>
      <c r="C3402" s="1" t="s">
        <v>7412</v>
      </c>
    </row>
    <row r="3403" customFormat="false" ht="12.8" hidden="false" customHeight="false" outlineLevel="0" collapsed="false">
      <c r="A3403" s="1" t="s">
        <v>7407</v>
      </c>
      <c r="B3403" s="1" t="s">
        <v>7413</v>
      </c>
      <c r="C3403" s="1" t="s">
        <v>7414</v>
      </c>
    </row>
    <row r="3404" customFormat="false" ht="12.8" hidden="false" customHeight="false" outlineLevel="0" collapsed="false">
      <c r="A3404" s="1" t="s">
        <v>7407</v>
      </c>
      <c r="B3404" s="1" t="s">
        <v>7415</v>
      </c>
      <c r="C3404" s="1" t="s">
        <v>7416</v>
      </c>
    </row>
    <row r="3405" customFormat="false" ht="12.8" hidden="false" customHeight="false" outlineLevel="0" collapsed="false">
      <c r="A3405" s="1" t="s">
        <v>7417</v>
      </c>
      <c r="B3405" s="1" t="s">
        <v>7418</v>
      </c>
      <c r="C3405" s="1" t="s">
        <v>7419</v>
      </c>
    </row>
    <row r="3406" customFormat="false" ht="12.8" hidden="false" customHeight="false" outlineLevel="0" collapsed="false">
      <c r="A3406" s="1" t="s">
        <v>7417</v>
      </c>
      <c r="B3406" s="1" t="s">
        <v>7420</v>
      </c>
      <c r="C3406" s="1" t="s">
        <v>7421</v>
      </c>
    </row>
    <row r="3407" customFormat="false" ht="12.8" hidden="false" customHeight="false" outlineLevel="0" collapsed="false">
      <c r="A3407" s="1" t="s">
        <v>7417</v>
      </c>
      <c r="B3407" s="1" t="s">
        <v>7422</v>
      </c>
      <c r="C3407" s="1" t="s">
        <v>7423</v>
      </c>
    </row>
    <row r="3408" customFormat="false" ht="12.8" hidden="false" customHeight="false" outlineLevel="0" collapsed="false">
      <c r="A3408" s="1" t="s">
        <v>7417</v>
      </c>
      <c r="B3408" s="1" t="s">
        <v>7424</v>
      </c>
      <c r="C3408" s="1" t="s">
        <v>7425</v>
      </c>
    </row>
    <row r="3409" customFormat="false" ht="12.8" hidden="false" customHeight="false" outlineLevel="0" collapsed="false">
      <c r="A3409" s="1" t="s">
        <v>7417</v>
      </c>
      <c r="B3409" s="1" t="s">
        <v>7426</v>
      </c>
      <c r="C3409" s="1" t="s">
        <v>7427</v>
      </c>
    </row>
    <row r="3410" customFormat="false" ht="12.8" hidden="false" customHeight="false" outlineLevel="0" collapsed="false">
      <c r="A3410" s="1" t="s">
        <v>7417</v>
      </c>
      <c r="B3410" s="1" t="s">
        <v>7428</v>
      </c>
      <c r="C3410" s="1" t="s">
        <v>7429</v>
      </c>
    </row>
    <row r="3411" customFormat="false" ht="12.8" hidden="false" customHeight="false" outlineLevel="0" collapsed="false">
      <c r="A3411" s="1" t="s">
        <v>7417</v>
      </c>
      <c r="B3411" s="1" t="s">
        <v>7430</v>
      </c>
      <c r="C3411" s="1" t="s">
        <v>7431</v>
      </c>
    </row>
    <row r="3412" customFormat="false" ht="12.8" hidden="false" customHeight="false" outlineLevel="0" collapsed="false">
      <c r="A3412" s="1" t="s">
        <v>7432</v>
      </c>
      <c r="B3412" s="1" t="s">
        <v>7433</v>
      </c>
      <c r="C3412" s="1" t="s">
        <v>7434</v>
      </c>
    </row>
    <row r="3413" customFormat="false" ht="12.8" hidden="false" customHeight="false" outlineLevel="0" collapsed="false">
      <c r="A3413" s="1" t="s">
        <v>7435</v>
      </c>
      <c r="B3413" s="1"/>
      <c r="C3413" s="1" t="s">
        <v>7436</v>
      </c>
    </row>
    <row r="3414" customFormat="false" ht="12.8" hidden="false" customHeight="false" outlineLevel="0" collapsed="false">
      <c r="A3414" s="1" t="s">
        <v>7437</v>
      </c>
      <c r="B3414" s="1" t="s">
        <v>2526</v>
      </c>
      <c r="C3414" s="1" t="s">
        <v>7438</v>
      </c>
    </row>
    <row r="3415" customFormat="false" ht="12.8" hidden="false" customHeight="false" outlineLevel="0" collapsed="false">
      <c r="A3415" s="1" t="s">
        <v>7439</v>
      </c>
      <c r="B3415" s="1" t="s">
        <v>7440</v>
      </c>
      <c r="C3415" s="1" t="s">
        <v>7441</v>
      </c>
    </row>
    <row r="3416" customFormat="false" ht="12.8" hidden="false" customHeight="false" outlineLevel="0" collapsed="false">
      <c r="A3416" s="1" t="s">
        <v>7442</v>
      </c>
      <c r="B3416" s="1" t="s">
        <v>7443</v>
      </c>
      <c r="C3416" s="1" t="s">
        <v>7444</v>
      </c>
    </row>
    <row r="3417" customFormat="false" ht="12.8" hidden="false" customHeight="false" outlineLevel="0" collapsed="false">
      <c r="A3417" s="1" t="s">
        <v>7445</v>
      </c>
      <c r="B3417" s="1" t="s">
        <v>7446</v>
      </c>
      <c r="C3417" s="1" t="s">
        <v>7447</v>
      </c>
    </row>
    <row r="3418" customFormat="false" ht="12.8" hidden="false" customHeight="false" outlineLevel="0" collapsed="false">
      <c r="A3418" s="1" t="s">
        <v>7445</v>
      </c>
      <c r="B3418" s="1" t="s">
        <v>7446</v>
      </c>
      <c r="C3418" s="1" t="s">
        <v>7448</v>
      </c>
    </row>
    <row r="3419" customFormat="false" ht="12.8" hidden="false" customHeight="false" outlineLevel="0" collapsed="false">
      <c r="A3419" s="1" t="s">
        <v>7449</v>
      </c>
      <c r="B3419" s="1" t="s">
        <v>7450</v>
      </c>
      <c r="C3419" s="1" t="s">
        <v>7451</v>
      </c>
    </row>
    <row r="3420" customFormat="false" ht="12.8" hidden="false" customHeight="false" outlineLevel="0" collapsed="false">
      <c r="A3420" s="1" t="s">
        <v>7452</v>
      </c>
      <c r="B3420" s="1" t="s">
        <v>7453</v>
      </c>
      <c r="C3420" s="1" t="s">
        <v>7454</v>
      </c>
    </row>
    <row r="3421" customFormat="false" ht="12.8" hidden="false" customHeight="false" outlineLevel="0" collapsed="false">
      <c r="A3421" s="1" t="s">
        <v>7455</v>
      </c>
      <c r="B3421" s="1" t="s">
        <v>7456</v>
      </c>
      <c r="C3421" s="1" t="s">
        <v>7457</v>
      </c>
    </row>
    <row r="3422" customFormat="false" ht="12.8" hidden="false" customHeight="false" outlineLevel="0" collapsed="false">
      <c r="A3422" s="1" t="s">
        <v>7458</v>
      </c>
      <c r="B3422" s="1" t="s">
        <v>7459</v>
      </c>
      <c r="C3422" s="1" t="s">
        <v>7460</v>
      </c>
    </row>
    <row r="3423" customFormat="false" ht="12.8" hidden="false" customHeight="false" outlineLevel="0" collapsed="false">
      <c r="A3423" s="1" t="s">
        <v>7461</v>
      </c>
      <c r="B3423" s="1" t="s">
        <v>7462</v>
      </c>
      <c r="C3423" s="1" t="s">
        <v>7463</v>
      </c>
    </row>
    <row r="3424" customFormat="false" ht="12.8" hidden="false" customHeight="false" outlineLevel="0" collapsed="false">
      <c r="A3424" s="1" t="s">
        <v>7461</v>
      </c>
      <c r="B3424" s="1" t="s">
        <v>7464</v>
      </c>
      <c r="C3424" s="1" t="s">
        <v>7465</v>
      </c>
    </row>
    <row r="3425" customFormat="false" ht="12.8" hidden="false" customHeight="false" outlineLevel="0" collapsed="false">
      <c r="A3425" s="1" t="s">
        <v>7466</v>
      </c>
      <c r="B3425" s="1"/>
      <c r="C3425" s="1" t="s">
        <v>7467</v>
      </c>
    </row>
    <row r="3426" customFormat="false" ht="12.8" hidden="false" customHeight="false" outlineLevel="0" collapsed="false">
      <c r="A3426" s="1" t="s">
        <v>7468</v>
      </c>
      <c r="B3426" s="1" t="s">
        <v>7469</v>
      </c>
      <c r="C3426" s="1" t="s">
        <v>7470</v>
      </c>
    </row>
    <row r="3427" customFormat="false" ht="12.8" hidden="false" customHeight="false" outlineLevel="0" collapsed="false">
      <c r="A3427" s="1" t="s">
        <v>7468</v>
      </c>
      <c r="B3427" s="1" t="s">
        <v>7471</v>
      </c>
      <c r="C3427" s="1" t="s">
        <v>7472</v>
      </c>
    </row>
    <row r="3428" customFormat="false" ht="12.8" hidden="false" customHeight="false" outlineLevel="0" collapsed="false">
      <c r="A3428" s="1" t="s">
        <v>7473</v>
      </c>
      <c r="B3428" s="1" t="s">
        <v>7474</v>
      </c>
      <c r="C3428" s="1" t="s">
        <v>7475</v>
      </c>
    </row>
    <row r="3429" customFormat="false" ht="12.8" hidden="false" customHeight="false" outlineLevel="0" collapsed="false">
      <c r="A3429" s="1" t="s">
        <v>7473</v>
      </c>
      <c r="B3429" s="1" t="s">
        <v>7476</v>
      </c>
      <c r="C3429" s="1" t="s">
        <v>7477</v>
      </c>
    </row>
    <row r="3430" customFormat="false" ht="12.8" hidden="false" customHeight="false" outlineLevel="0" collapsed="false">
      <c r="A3430" s="1" t="s">
        <v>7478</v>
      </c>
      <c r="B3430" s="1" t="s">
        <v>7479</v>
      </c>
      <c r="C3430" s="1" t="s">
        <v>7480</v>
      </c>
    </row>
    <row r="3431" customFormat="false" ht="12.8" hidden="false" customHeight="false" outlineLevel="0" collapsed="false">
      <c r="A3431" s="1" t="s">
        <v>7478</v>
      </c>
      <c r="B3431" s="1" t="s">
        <v>7481</v>
      </c>
      <c r="C3431" s="1" t="s">
        <v>7482</v>
      </c>
    </row>
    <row r="3432" customFormat="false" ht="12.8" hidden="false" customHeight="false" outlineLevel="0" collapsed="false">
      <c r="A3432" s="1" t="s">
        <v>7483</v>
      </c>
      <c r="B3432" s="1"/>
      <c r="C3432" s="1" t="s">
        <v>7484</v>
      </c>
    </row>
    <row r="3433" customFormat="false" ht="12.8" hidden="false" customHeight="false" outlineLevel="0" collapsed="false">
      <c r="A3433" s="1" t="s">
        <v>7483</v>
      </c>
      <c r="B3433" s="1" t="s">
        <v>7485</v>
      </c>
      <c r="C3433" s="1" t="s">
        <v>7486</v>
      </c>
    </row>
    <row r="3434" customFormat="false" ht="12.8" hidden="false" customHeight="false" outlineLevel="0" collapsed="false">
      <c r="A3434" s="1" t="s">
        <v>7487</v>
      </c>
      <c r="B3434" s="1" t="s">
        <v>7488</v>
      </c>
      <c r="C3434" s="1" t="s">
        <v>7489</v>
      </c>
    </row>
    <row r="3435" customFormat="false" ht="12.8" hidden="false" customHeight="false" outlineLevel="0" collapsed="false">
      <c r="A3435" s="1" t="s">
        <v>7487</v>
      </c>
      <c r="B3435" s="1" t="s">
        <v>7490</v>
      </c>
      <c r="C3435" s="1" t="s">
        <v>7491</v>
      </c>
    </row>
    <row r="3436" customFormat="false" ht="12.8" hidden="false" customHeight="false" outlineLevel="0" collapsed="false">
      <c r="A3436" s="1" t="s">
        <v>7487</v>
      </c>
      <c r="B3436" s="1" t="s">
        <v>7492</v>
      </c>
      <c r="C3436" s="1" t="s">
        <v>7493</v>
      </c>
    </row>
    <row r="3437" customFormat="false" ht="12.8" hidden="false" customHeight="false" outlineLevel="0" collapsed="false">
      <c r="A3437" s="1" t="s">
        <v>7487</v>
      </c>
      <c r="B3437" s="1" t="s">
        <v>7492</v>
      </c>
      <c r="C3437" s="1" t="s">
        <v>7494</v>
      </c>
    </row>
    <row r="3438" customFormat="false" ht="12.8" hidden="false" customHeight="false" outlineLevel="0" collapsed="false">
      <c r="A3438" s="1" t="s">
        <v>7487</v>
      </c>
      <c r="B3438" s="1" t="s">
        <v>7495</v>
      </c>
      <c r="C3438" s="1" t="s">
        <v>7496</v>
      </c>
    </row>
    <row r="3439" customFormat="false" ht="12.8" hidden="false" customHeight="false" outlineLevel="0" collapsed="false">
      <c r="A3439" s="1" t="s">
        <v>7487</v>
      </c>
      <c r="B3439" s="1" t="s">
        <v>3926</v>
      </c>
      <c r="C3439" s="1" t="s">
        <v>7497</v>
      </c>
    </row>
    <row r="3440" customFormat="false" ht="12.8" hidden="false" customHeight="false" outlineLevel="0" collapsed="false">
      <c r="A3440" s="1" t="s">
        <v>7498</v>
      </c>
      <c r="B3440" s="1" t="s">
        <v>7499</v>
      </c>
      <c r="C3440" s="1" t="s">
        <v>7500</v>
      </c>
    </row>
    <row r="3441" customFormat="false" ht="12.8" hidden="false" customHeight="false" outlineLevel="0" collapsed="false">
      <c r="A3441" s="1" t="s">
        <v>7501</v>
      </c>
      <c r="B3441" s="1" t="s">
        <v>7502</v>
      </c>
      <c r="C3441" s="1" t="s">
        <v>7503</v>
      </c>
    </row>
    <row r="3442" customFormat="false" ht="12.8" hidden="false" customHeight="false" outlineLevel="0" collapsed="false">
      <c r="A3442" s="1" t="s">
        <v>7504</v>
      </c>
      <c r="B3442" s="1" t="s">
        <v>7505</v>
      </c>
      <c r="C3442" s="1" t="s">
        <v>7506</v>
      </c>
    </row>
    <row r="3443" customFormat="false" ht="12.8" hidden="false" customHeight="false" outlineLevel="0" collapsed="false">
      <c r="A3443" s="1" t="s">
        <v>7507</v>
      </c>
      <c r="B3443" s="1" t="s">
        <v>7508</v>
      </c>
      <c r="C3443" s="1" t="s">
        <v>7509</v>
      </c>
    </row>
    <row r="3444" customFormat="false" ht="12.8" hidden="false" customHeight="false" outlineLevel="0" collapsed="false">
      <c r="A3444" s="1" t="s">
        <v>7510</v>
      </c>
      <c r="B3444" s="1" t="s">
        <v>7511</v>
      </c>
      <c r="C3444" s="1" t="s">
        <v>7512</v>
      </c>
    </row>
    <row r="3445" customFormat="false" ht="12.8" hidden="false" customHeight="false" outlineLevel="0" collapsed="false">
      <c r="A3445" s="1" t="s">
        <v>7513</v>
      </c>
      <c r="B3445" s="1" t="s">
        <v>7413</v>
      </c>
      <c r="C3445" s="1" t="s">
        <v>7514</v>
      </c>
    </row>
    <row r="3446" customFormat="false" ht="12.8" hidden="false" customHeight="false" outlineLevel="0" collapsed="false">
      <c r="A3446" s="1" t="s">
        <v>7515</v>
      </c>
      <c r="B3446" s="1" t="s">
        <v>7516</v>
      </c>
      <c r="C3446" s="1" t="s">
        <v>7517</v>
      </c>
    </row>
    <row r="3447" customFormat="false" ht="12.8" hidden="false" customHeight="false" outlineLevel="0" collapsed="false">
      <c r="A3447" s="1" t="s">
        <v>7518</v>
      </c>
      <c r="B3447" s="1" t="s">
        <v>7519</v>
      </c>
      <c r="C3447" s="1" t="s">
        <v>7520</v>
      </c>
    </row>
    <row r="3448" customFormat="false" ht="12.8" hidden="false" customHeight="false" outlineLevel="0" collapsed="false">
      <c r="A3448" s="1" t="s">
        <v>7515</v>
      </c>
      <c r="B3448" s="1" t="s">
        <v>7521</v>
      </c>
      <c r="C3448" s="1" t="s">
        <v>7522</v>
      </c>
    </row>
    <row r="3449" customFormat="false" ht="12.8" hidden="false" customHeight="false" outlineLevel="0" collapsed="false">
      <c r="A3449" s="1" t="s">
        <v>7515</v>
      </c>
      <c r="B3449" s="1" t="s">
        <v>7523</v>
      </c>
      <c r="C3449" s="1" t="s">
        <v>7524</v>
      </c>
    </row>
    <row r="3450" customFormat="false" ht="12.8" hidden="false" customHeight="false" outlineLevel="0" collapsed="false">
      <c r="A3450" s="1" t="s">
        <v>7515</v>
      </c>
      <c r="B3450" s="1" t="s">
        <v>7525</v>
      </c>
      <c r="C3450" s="1" t="s">
        <v>7526</v>
      </c>
    </row>
    <row r="3451" customFormat="false" ht="12.8" hidden="false" customHeight="false" outlineLevel="0" collapsed="false">
      <c r="A3451" s="1" t="s">
        <v>7515</v>
      </c>
      <c r="B3451" s="1" t="s">
        <v>7527</v>
      </c>
      <c r="C3451" s="1" t="s">
        <v>7528</v>
      </c>
    </row>
    <row r="3452" customFormat="false" ht="12.8" hidden="false" customHeight="false" outlineLevel="0" collapsed="false">
      <c r="A3452" s="1" t="s">
        <v>7515</v>
      </c>
      <c r="B3452" s="1" t="s">
        <v>7529</v>
      </c>
      <c r="C3452" s="1" t="s">
        <v>7530</v>
      </c>
    </row>
    <row r="3453" customFormat="false" ht="12.8" hidden="false" customHeight="false" outlineLevel="0" collapsed="false">
      <c r="A3453" s="1" t="s">
        <v>7515</v>
      </c>
      <c r="B3453" s="1" t="s">
        <v>7531</v>
      </c>
      <c r="C3453" s="1" t="s">
        <v>7532</v>
      </c>
    </row>
    <row r="3454" customFormat="false" ht="12.8" hidden="false" customHeight="false" outlineLevel="0" collapsed="false">
      <c r="A3454" s="1" t="s">
        <v>7515</v>
      </c>
      <c r="B3454" s="1" t="s">
        <v>7533</v>
      </c>
      <c r="C3454" s="1" t="s">
        <v>7534</v>
      </c>
    </row>
    <row r="3455" customFormat="false" ht="12.8" hidden="false" customHeight="false" outlineLevel="0" collapsed="false">
      <c r="A3455" s="1" t="s">
        <v>7515</v>
      </c>
      <c r="B3455" s="1" t="s">
        <v>7535</v>
      </c>
      <c r="C3455" s="1" t="s">
        <v>7536</v>
      </c>
    </row>
    <row r="3456" customFormat="false" ht="12.8" hidden="false" customHeight="false" outlineLevel="0" collapsed="false">
      <c r="A3456" s="1" t="s">
        <v>7515</v>
      </c>
      <c r="B3456" s="1" t="s">
        <v>7537</v>
      </c>
      <c r="C3456" s="1" t="s">
        <v>7538</v>
      </c>
    </row>
    <row r="3457" customFormat="false" ht="12.8" hidden="false" customHeight="false" outlineLevel="0" collapsed="false">
      <c r="A3457" s="1" t="s">
        <v>7515</v>
      </c>
      <c r="B3457" s="1" t="s">
        <v>7539</v>
      </c>
      <c r="C3457" s="1" t="s">
        <v>7540</v>
      </c>
    </row>
    <row r="3458" customFormat="false" ht="12.8" hidden="false" customHeight="false" outlineLevel="0" collapsed="false">
      <c r="A3458" s="1" t="s">
        <v>7515</v>
      </c>
      <c r="B3458" s="1" t="s">
        <v>7541</v>
      </c>
      <c r="C3458" s="1" t="s">
        <v>7542</v>
      </c>
    </row>
    <row r="3459" customFormat="false" ht="12.8" hidden="false" customHeight="false" outlineLevel="0" collapsed="false">
      <c r="A3459" s="1" t="s">
        <v>7515</v>
      </c>
      <c r="B3459" s="1" t="s">
        <v>7543</v>
      </c>
      <c r="C3459" s="1" t="s">
        <v>7544</v>
      </c>
    </row>
    <row r="3460" customFormat="false" ht="12.8" hidden="false" customHeight="false" outlineLevel="0" collapsed="false">
      <c r="A3460" s="1" t="s">
        <v>7515</v>
      </c>
      <c r="B3460" s="1" t="s">
        <v>7545</v>
      </c>
      <c r="C3460" s="1" t="s">
        <v>7546</v>
      </c>
    </row>
    <row r="3461" customFormat="false" ht="12.8" hidden="false" customHeight="false" outlineLevel="0" collapsed="false">
      <c r="A3461" s="1" t="s">
        <v>7518</v>
      </c>
      <c r="B3461" s="1" t="s">
        <v>7356</v>
      </c>
      <c r="C3461" s="1" t="s">
        <v>7547</v>
      </c>
    </row>
    <row r="3462" customFormat="false" ht="12.8" hidden="false" customHeight="false" outlineLevel="0" collapsed="false">
      <c r="A3462" s="1" t="s">
        <v>7515</v>
      </c>
      <c r="B3462" s="1" t="s">
        <v>6074</v>
      </c>
      <c r="C3462" s="1" t="s">
        <v>7548</v>
      </c>
    </row>
    <row r="3463" customFormat="false" ht="12.8" hidden="false" customHeight="false" outlineLevel="0" collapsed="false">
      <c r="A3463" s="1" t="s">
        <v>7515</v>
      </c>
      <c r="B3463" s="1" t="s">
        <v>7549</v>
      </c>
      <c r="C3463" s="1" t="s">
        <v>7550</v>
      </c>
    </row>
    <row r="3464" customFormat="false" ht="12.8" hidden="false" customHeight="false" outlineLevel="0" collapsed="false">
      <c r="A3464" s="1" t="s">
        <v>7515</v>
      </c>
      <c r="B3464" s="1" t="s">
        <v>7543</v>
      </c>
      <c r="C3464" s="1" t="s">
        <v>7551</v>
      </c>
    </row>
    <row r="3465" customFormat="false" ht="12.8" hidden="false" customHeight="false" outlineLevel="0" collapsed="false">
      <c r="A3465" s="1" t="s">
        <v>7515</v>
      </c>
      <c r="B3465" s="1" t="s">
        <v>7552</v>
      </c>
      <c r="C3465" s="1" t="s">
        <v>7553</v>
      </c>
    </row>
    <row r="3466" customFormat="false" ht="12.8" hidden="false" customHeight="false" outlineLevel="0" collapsed="false">
      <c r="A3466" s="1" t="s">
        <v>7515</v>
      </c>
      <c r="B3466" s="1" t="s">
        <v>7554</v>
      </c>
      <c r="C3466" s="1" t="s">
        <v>7555</v>
      </c>
    </row>
    <row r="3467" customFormat="false" ht="12.8" hidden="false" customHeight="false" outlineLevel="0" collapsed="false">
      <c r="A3467" s="1" t="s">
        <v>7518</v>
      </c>
      <c r="B3467" s="1" t="s">
        <v>7556</v>
      </c>
      <c r="C3467" s="1" t="s">
        <v>7557</v>
      </c>
    </row>
    <row r="3468" customFormat="false" ht="12.8" hidden="false" customHeight="false" outlineLevel="0" collapsed="false">
      <c r="A3468" s="1" t="s">
        <v>7515</v>
      </c>
      <c r="B3468" s="1" t="s">
        <v>7558</v>
      </c>
      <c r="C3468" s="1" t="s">
        <v>7559</v>
      </c>
    </row>
    <row r="3469" customFormat="false" ht="12.8" hidden="false" customHeight="false" outlineLevel="0" collapsed="false">
      <c r="A3469" s="1" t="s">
        <v>7515</v>
      </c>
      <c r="B3469" s="1" t="s">
        <v>7560</v>
      </c>
      <c r="C3469" s="1" t="s">
        <v>7561</v>
      </c>
    </row>
    <row r="3470" customFormat="false" ht="12.8" hidden="false" customHeight="false" outlineLevel="0" collapsed="false">
      <c r="A3470" s="1" t="s">
        <v>7515</v>
      </c>
      <c r="B3470" s="1" t="s">
        <v>7562</v>
      </c>
      <c r="C3470" s="1" t="s">
        <v>7563</v>
      </c>
    </row>
    <row r="3471" customFormat="false" ht="12.8" hidden="false" customHeight="false" outlineLevel="0" collapsed="false">
      <c r="A3471" s="1" t="s">
        <v>7515</v>
      </c>
      <c r="B3471" s="1" t="s">
        <v>7564</v>
      </c>
      <c r="C3471" s="1" t="s">
        <v>7565</v>
      </c>
    </row>
    <row r="3472" customFormat="false" ht="12.8" hidden="false" customHeight="false" outlineLevel="0" collapsed="false">
      <c r="A3472" s="1" t="s">
        <v>7515</v>
      </c>
      <c r="B3472" s="1" t="s">
        <v>7566</v>
      </c>
      <c r="C3472" s="1" t="s">
        <v>7567</v>
      </c>
    </row>
    <row r="3473" customFormat="false" ht="12.8" hidden="false" customHeight="false" outlineLevel="0" collapsed="false">
      <c r="A3473" s="1" t="s">
        <v>7515</v>
      </c>
      <c r="B3473" s="1" t="s">
        <v>7525</v>
      </c>
      <c r="C3473" s="1" t="s">
        <v>7568</v>
      </c>
    </row>
    <row r="3474" customFormat="false" ht="12.8" hidden="false" customHeight="false" outlineLevel="0" collapsed="false">
      <c r="A3474" s="1" t="s">
        <v>7515</v>
      </c>
      <c r="B3474" s="1" t="s">
        <v>7569</v>
      </c>
      <c r="C3474" s="1" t="s">
        <v>7570</v>
      </c>
    </row>
    <row r="3475" customFormat="false" ht="12.8" hidden="false" customHeight="false" outlineLevel="0" collapsed="false">
      <c r="A3475" s="1" t="s">
        <v>7515</v>
      </c>
      <c r="B3475" s="1" t="s">
        <v>7571</v>
      </c>
      <c r="C3475" s="1" t="s">
        <v>7572</v>
      </c>
    </row>
    <row r="3476" customFormat="false" ht="12.8" hidden="false" customHeight="false" outlineLevel="0" collapsed="false">
      <c r="A3476" s="1" t="s">
        <v>7515</v>
      </c>
      <c r="B3476" s="1" t="s">
        <v>7573</v>
      </c>
      <c r="C3476" s="1" t="s">
        <v>7574</v>
      </c>
    </row>
    <row r="3477" customFormat="false" ht="12.8" hidden="false" customHeight="false" outlineLevel="0" collapsed="false">
      <c r="A3477" s="1" t="s">
        <v>7518</v>
      </c>
      <c r="B3477" s="1" t="s">
        <v>7575</v>
      </c>
      <c r="C3477" s="1" t="s">
        <v>7576</v>
      </c>
    </row>
    <row r="3478" customFormat="false" ht="12.8" hidden="false" customHeight="false" outlineLevel="0" collapsed="false">
      <c r="A3478" s="1" t="s">
        <v>7515</v>
      </c>
      <c r="B3478" s="1" t="s">
        <v>7577</v>
      </c>
      <c r="C3478" s="1" t="s">
        <v>7578</v>
      </c>
    </row>
    <row r="3479" customFormat="false" ht="12.8" hidden="false" customHeight="false" outlineLevel="0" collapsed="false">
      <c r="A3479" s="1" t="s">
        <v>7515</v>
      </c>
      <c r="B3479" s="1" t="s">
        <v>7579</v>
      </c>
      <c r="C3479" s="1" t="s">
        <v>7580</v>
      </c>
    </row>
    <row r="3480" customFormat="false" ht="12.8" hidden="false" customHeight="false" outlineLevel="0" collapsed="false">
      <c r="A3480" s="1" t="s">
        <v>7515</v>
      </c>
      <c r="B3480" s="1" t="s">
        <v>7581</v>
      </c>
      <c r="C3480" s="1" t="s">
        <v>7582</v>
      </c>
    </row>
    <row r="3481" customFormat="false" ht="12.8" hidden="false" customHeight="false" outlineLevel="0" collapsed="false">
      <c r="A3481" s="1" t="s">
        <v>7515</v>
      </c>
      <c r="B3481" s="1" t="s">
        <v>7583</v>
      </c>
      <c r="C3481" s="1" t="s">
        <v>7584</v>
      </c>
    </row>
    <row r="3482" customFormat="false" ht="12.8" hidden="false" customHeight="false" outlineLevel="0" collapsed="false">
      <c r="A3482" s="1" t="s">
        <v>7515</v>
      </c>
      <c r="B3482" s="1" t="s">
        <v>7585</v>
      </c>
      <c r="C3482" s="1" t="s">
        <v>7586</v>
      </c>
    </row>
    <row r="3483" customFormat="false" ht="12.8" hidden="false" customHeight="false" outlineLevel="0" collapsed="false">
      <c r="A3483" s="1" t="s">
        <v>7515</v>
      </c>
      <c r="B3483" s="1" t="s">
        <v>7587</v>
      </c>
      <c r="C3483" s="1" t="s">
        <v>7588</v>
      </c>
    </row>
    <row r="3484" customFormat="false" ht="12.8" hidden="false" customHeight="false" outlineLevel="0" collapsed="false">
      <c r="A3484" s="1" t="s">
        <v>7515</v>
      </c>
      <c r="B3484" s="1" t="s">
        <v>7589</v>
      </c>
      <c r="C3484" s="1" t="s">
        <v>7590</v>
      </c>
    </row>
    <row r="3485" customFormat="false" ht="12.8" hidden="false" customHeight="false" outlineLevel="0" collapsed="false">
      <c r="A3485" s="1" t="s">
        <v>7515</v>
      </c>
      <c r="B3485" s="1" t="s">
        <v>7591</v>
      </c>
      <c r="C3485" s="1" t="s">
        <v>7592</v>
      </c>
    </row>
    <row r="3486" customFormat="false" ht="12.8" hidden="false" customHeight="false" outlineLevel="0" collapsed="false">
      <c r="A3486" s="1" t="s">
        <v>7515</v>
      </c>
      <c r="B3486" s="1" t="s">
        <v>7593</v>
      </c>
      <c r="C3486" s="1" t="s">
        <v>7594</v>
      </c>
    </row>
    <row r="3487" customFormat="false" ht="12.8" hidden="false" customHeight="false" outlineLevel="0" collapsed="false">
      <c r="A3487" s="1" t="s">
        <v>7515</v>
      </c>
      <c r="B3487" s="1" t="s">
        <v>7595</v>
      </c>
      <c r="C3487" s="1" t="s">
        <v>7596</v>
      </c>
    </row>
    <row r="3488" customFormat="false" ht="12.8" hidden="false" customHeight="false" outlineLevel="0" collapsed="false">
      <c r="A3488" s="1" t="s">
        <v>7515</v>
      </c>
      <c r="B3488" s="1" t="s">
        <v>7597</v>
      </c>
      <c r="C3488" s="1" t="s">
        <v>7598</v>
      </c>
    </row>
    <row r="3489" customFormat="false" ht="12.8" hidden="false" customHeight="false" outlineLevel="0" collapsed="false">
      <c r="A3489" s="1" t="s">
        <v>7515</v>
      </c>
      <c r="B3489" s="1" t="s">
        <v>7533</v>
      </c>
      <c r="C3489" s="1" t="s">
        <v>7599</v>
      </c>
    </row>
    <row r="3490" customFormat="false" ht="12.8" hidden="false" customHeight="false" outlineLevel="0" collapsed="false">
      <c r="A3490" s="1" t="s">
        <v>7515</v>
      </c>
      <c r="B3490" s="1" t="s">
        <v>2366</v>
      </c>
      <c r="C3490" s="1" t="s">
        <v>7600</v>
      </c>
    </row>
    <row r="3491" customFormat="false" ht="12.8" hidden="false" customHeight="false" outlineLevel="0" collapsed="false">
      <c r="A3491" s="1" t="s">
        <v>7515</v>
      </c>
      <c r="B3491" s="1" t="s">
        <v>7601</v>
      </c>
      <c r="C3491" s="1" t="s">
        <v>7602</v>
      </c>
    </row>
    <row r="3492" customFormat="false" ht="12.8" hidden="false" customHeight="false" outlineLevel="0" collapsed="false">
      <c r="A3492" s="1" t="s">
        <v>7515</v>
      </c>
      <c r="B3492" s="1" t="s">
        <v>7603</v>
      </c>
      <c r="C3492" s="1" t="s">
        <v>7604</v>
      </c>
    </row>
    <row r="3493" customFormat="false" ht="12.8" hidden="false" customHeight="false" outlineLevel="0" collapsed="false">
      <c r="A3493" s="1" t="s">
        <v>7515</v>
      </c>
      <c r="B3493" s="1" t="s">
        <v>7605</v>
      </c>
      <c r="C3493" s="1" t="s">
        <v>7606</v>
      </c>
    </row>
    <row r="3494" customFormat="false" ht="12.8" hidden="false" customHeight="false" outlineLevel="0" collapsed="false">
      <c r="A3494" s="1" t="s">
        <v>7515</v>
      </c>
      <c r="B3494" s="1" t="s">
        <v>2944</v>
      </c>
      <c r="C3494" s="1" t="s">
        <v>7607</v>
      </c>
    </row>
    <row r="3495" customFormat="false" ht="12.8" hidden="false" customHeight="false" outlineLevel="0" collapsed="false">
      <c r="A3495" s="1" t="s">
        <v>7515</v>
      </c>
      <c r="B3495" s="1" t="s">
        <v>1779</v>
      </c>
      <c r="C3495" s="1" t="s">
        <v>7608</v>
      </c>
    </row>
    <row r="3496" customFormat="false" ht="12.8" hidden="false" customHeight="false" outlineLevel="0" collapsed="false">
      <c r="A3496" s="1" t="s">
        <v>7515</v>
      </c>
      <c r="B3496" s="1" t="s">
        <v>7609</v>
      </c>
      <c r="C3496" s="1" t="s">
        <v>7610</v>
      </c>
    </row>
    <row r="3497" customFormat="false" ht="12.8" hidden="false" customHeight="false" outlineLevel="0" collapsed="false">
      <c r="A3497" s="1" t="s">
        <v>7515</v>
      </c>
      <c r="B3497" s="1" t="s">
        <v>7413</v>
      </c>
      <c r="C3497" s="1" t="s">
        <v>7611</v>
      </c>
    </row>
    <row r="3498" customFormat="false" ht="12.8" hidden="false" customHeight="false" outlineLevel="0" collapsed="false">
      <c r="A3498" s="1" t="s">
        <v>7515</v>
      </c>
      <c r="B3498" s="1" t="s">
        <v>2933</v>
      </c>
      <c r="C3498" s="1" t="s">
        <v>7612</v>
      </c>
    </row>
    <row r="3499" customFormat="false" ht="12.8" hidden="false" customHeight="false" outlineLevel="0" collapsed="false">
      <c r="A3499" s="1" t="s">
        <v>7515</v>
      </c>
      <c r="B3499" s="1" t="s">
        <v>7613</v>
      </c>
      <c r="C3499" s="1" t="s">
        <v>7614</v>
      </c>
    </row>
    <row r="3500" customFormat="false" ht="12.8" hidden="false" customHeight="false" outlineLevel="0" collapsed="false">
      <c r="A3500" s="1" t="s">
        <v>7515</v>
      </c>
      <c r="B3500" s="1" t="s">
        <v>7615</v>
      </c>
      <c r="C3500" s="1" t="s">
        <v>7616</v>
      </c>
    </row>
    <row r="3501" customFormat="false" ht="12.8" hidden="false" customHeight="false" outlineLevel="0" collapsed="false">
      <c r="A3501" s="1" t="s">
        <v>7515</v>
      </c>
      <c r="B3501" s="1" t="s">
        <v>7617</v>
      </c>
      <c r="C3501" s="1" t="s">
        <v>7618</v>
      </c>
    </row>
    <row r="3502" customFormat="false" ht="12.8" hidden="false" customHeight="false" outlineLevel="0" collapsed="false">
      <c r="A3502" s="1" t="s">
        <v>7515</v>
      </c>
      <c r="B3502" s="1" t="s">
        <v>7617</v>
      </c>
      <c r="C3502" s="1" t="s">
        <v>7619</v>
      </c>
    </row>
    <row r="3503" customFormat="false" ht="12.8" hidden="false" customHeight="false" outlineLevel="0" collapsed="false">
      <c r="A3503" s="1" t="s">
        <v>7515</v>
      </c>
      <c r="B3503" s="1" t="s">
        <v>7620</v>
      </c>
      <c r="C3503" s="1" t="s">
        <v>7621</v>
      </c>
    </row>
    <row r="3504" customFormat="false" ht="12.8" hidden="false" customHeight="false" outlineLevel="0" collapsed="false">
      <c r="A3504" s="1" t="s">
        <v>7515</v>
      </c>
      <c r="B3504" s="1" t="s">
        <v>7620</v>
      </c>
      <c r="C3504" s="1" t="s">
        <v>7621</v>
      </c>
    </row>
    <row r="3505" customFormat="false" ht="12.8" hidden="false" customHeight="false" outlineLevel="0" collapsed="false">
      <c r="A3505" s="1" t="s">
        <v>7515</v>
      </c>
      <c r="B3505" s="1" t="s">
        <v>7622</v>
      </c>
      <c r="C3505" s="1" t="s">
        <v>7623</v>
      </c>
    </row>
    <row r="3506" customFormat="false" ht="12.8" hidden="false" customHeight="false" outlineLevel="0" collapsed="false">
      <c r="A3506" s="1" t="s">
        <v>7515</v>
      </c>
      <c r="B3506" s="1" t="s">
        <v>7624</v>
      </c>
      <c r="C3506" s="1" t="s">
        <v>7625</v>
      </c>
    </row>
    <row r="3507" customFormat="false" ht="12.8" hidden="false" customHeight="false" outlineLevel="0" collapsed="false">
      <c r="A3507" s="1" t="s">
        <v>7515</v>
      </c>
      <c r="B3507" s="1" t="s">
        <v>7624</v>
      </c>
      <c r="C3507" s="1" t="s">
        <v>7626</v>
      </c>
    </row>
    <row r="3508" customFormat="false" ht="12.8" hidden="false" customHeight="false" outlineLevel="0" collapsed="false">
      <c r="A3508" s="1" t="s">
        <v>7627</v>
      </c>
      <c r="B3508" s="1" t="s">
        <v>7628</v>
      </c>
      <c r="C3508" s="1" t="s">
        <v>7629</v>
      </c>
    </row>
    <row r="3509" customFormat="false" ht="12.8" hidden="false" customHeight="false" outlineLevel="0" collapsed="false">
      <c r="A3509" s="1" t="s">
        <v>7627</v>
      </c>
      <c r="B3509" s="1" t="s">
        <v>7630</v>
      </c>
      <c r="C3509" s="1" t="s">
        <v>7631</v>
      </c>
    </row>
    <row r="3510" customFormat="false" ht="12.8" hidden="false" customHeight="false" outlineLevel="0" collapsed="false">
      <c r="A3510" s="1" t="s">
        <v>7632</v>
      </c>
      <c r="B3510" s="1" t="s">
        <v>7633</v>
      </c>
      <c r="C3510" s="1" t="s">
        <v>7634</v>
      </c>
    </row>
    <row r="3511" customFormat="false" ht="12.8" hidden="false" customHeight="false" outlineLevel="0" collapsed="false">
      <c r="A3511" s="1" t="s">
        <v>7635</v>
      </c>
      <c r="B3511" s="1" t="s">
        <v>7636</v>
      </c>
      <c r="C3511" s="1" t="s">
        <v>7637</v>
      </c>
    </row>
    <row r="3512" customFormat="false" ht="12.8" hidden="false" customHeight="false" outlineLevel="0" collapsed="false">
      <c r="A3512" s="1" t="s">
        <v>3440</v>
      </c>
      <c r="B3512" s="1" t="s">
        <v>7638</v>
      </c>
      <c r="C3512" s="1" t="s">
        <v>7639</v>
      </c>
    </row>
    <row r="3513" customFormat="false" ht="12.8" hidden="false" customHeight="false" outlineLevel="0" collapsed="false">
      <c r="A3513" s="1" t="s">
        <v>3440</v>
      </c>
      <c r="B3513" s="1" t="s">
        <v>7640</v>
      </c>
      <c r="C3513" s="1" t="s">
        <v>7641</v>
      </c>
    </row>
    <row r="3514" customFormat="false" ht="12.8" hidden="false" customHeight="false" outlineLevel="0" collapsed="false">
      <c r="A3514" s="1" t="s">
        <v>3440</v>
      </c>
      <c r="B3514" s="1" t="s">
        <v>7642</v>
      </c>
      <c r="C3514" s="1" t="s">
        <v>7643</v>
      </c>
    </row>
    <row r="3515" customFormat="false" ht="12.8" hidden="false" customHeight="false" outlineLevel="0" collapsed="false">
      <c r="A3515" s="1" t="s">
        <v>3440</v>
      </c>
      <c r="B3515" s="1" t="s">
        <v>7642</v>
      </c>
      <c r="C3515" s="1" t="s">
        <v>7644</v>
      </c>
    </row>
    <row r="3516" customFormat="false" ht="12.8" hidden="false" customHeight="false" outlineLevel="0" collapsed="false">
      <c r="A3516" s="1" t="s">
        <v>3440</v>
      </c>
      <c r="B3516" s="1" t="s">
        <v>7645</v>
      </c>
      <c r="C3516" s="1" t="s">
        <v>7646</v>
      </c>
    </row>
    <row r="3517" customFormat="false" ht="12.8" hidden="false" customHeight="false" outlineLevel="0" collapsed="false">
      <c r="A3517" s="1" t="s">
        <v>3440</v>
      </c>
      <c r="B3517" s="1" t="s">
        <v>7647</v>
      </c>
      <c r="C3517" s="1" t="s">
        <v>7648</v>
      </c>
    </row>
    <row r="3518" customFormat="false" ht="12.8" hidden="false" customHeight="false" outlineLevel="0" collapsed="false">
      <c r="A3518" s="1" t="s">
        <v>3440</v>
      </c>
      <c r="B3518" s="1" t="s">
        <v>7649</v>
      </c>
      <c r="C3518" s="1" t="s">
        <v>7650</v>
      </c>
    </row>
    <row r="3519" customFormat="false" ht="12.8" hidden="false" customHeight="false" outlineLevel="0" collapsed="false">
      <c r="A3519" s="1" t="s">
        <v>3440</v>
      </c>
      <c r="B3519" s="1" t="s">
        <v>7651</v>
      </c>
      <c r="C3519" s="1" t="s">
        <v>7652</v>
      </c>
    </row>
    <row r="3520" customFormat="false" ht="12.8" hidden="false" customHeight="false" outlineLevel="0" collapsed="false">
      <c r="A3520" s="1" t="s">
        <v>3440</v>
      </c>
      <c r="B3520" s="1" t="s">
        <v>7638</v>
      </c>
      <c r="C3520" s="1" t="s">
        <v>7653</v>
      </c>
    </row>
    <row r="3521" customFormat="false" ht="12.8" hidden="false" customHeight="false" outlineLevel="0" collapsed="false">
      <c r="A3521" s="1" t="s">
        <v>3440</v>
      </c>
      <c r="B3521" s="1" t="s">
        <v>7654</v>
      </c>
      <c r="C3521" s="1" t="s">
        <v>7655</v>
      </c>
    </row>
    <row r="3522" customFormat="false" ht="12.8" hidden="false" customHeight="false" outlineLevel="0" collapsed="false">
      <c r="A3522" s="1" t="s">
        <v>3440</v>
      </c>
      <c r="B3522" s="1" t="s">
        <v>7656</v>
      </c>
      <c r="C3522" s="1" t="s">
        <v>7657</v>
      </c>
    </row>
    <row r="3523" customFormat="false" ht="12.8" hidden="false" customHeight="false" outlineLevel="0" collapsed="false">
      <c r="A3523" s="1" t="s">
        <v>3440</v>
      </c>
      <c r="B3523" s="1" t="s">
        <v>7658</v>
      </c>
      <c r="C3523" s="1" t="s">
        <v>7659</v>
      </c>
    </row>
    <row r="3524" customFormat="false" ht="12.8" hidden="false" customHeight="false" outlineLevel="0" collapsed="false">
      <c r="A3524" s="1" t="s">
        <v>3440</v>
      </c>
      <c r="B3524" s="1" t="s">
        <v>7660</v>
      </c>
      <c r="C3524" s="1" t="s">
        <v>7661</v>
      </c>
    </row>
    <row r="3525" customFormat="false" ht="12.8" hidden="false" customHeight="false" outlineLevel="0" collapsed="false">
      <c r="A3525" s="1" t="s">
        <v>3440</v>
      </c>
      <c r="B3525" s="1" t="s">
        <v>7660</v>
      </c>
      <c r="C3525" s="1" t="s">
        <v>7662</v>
      </c>
    </row>
    <row r="3526" customFormat="false" ht="12.8" hidden="false" customHeight="false" outlineLevel="0" collapsed="false">
      <c r="A3526" s="1" t="s">
        <v>3440</v>
      </c>
      <c r="B3526" s="1" t="s">
        <v>7660</v>
      </c>
      <c r="C3526" s="1" t="s">
        <v>7663</v>
      </c>
    </row>
    <row r="3527" customFormat="false" ht="12.8" hidden="false" customHeight="false" outlineLevel="0" collapsed="false">
      <c r="A3527" s="1" t="s">
        <v>3440</v>
      </c>
      <c r="B3527" s="1" t="s">
        <v>7664</v>
      </c>
      <c r="C3527" s="1" t="s">
        <v>7665</v>
      </c>
    </row>
    <row r="3528" customFormat="false" ht="12.8" hidden="false" customHeight="false" outlineLevel="0" collapsed="false">
      <c r="A3528" s="1" t="s">
        <v>3440</v>
      </c>
      <c r="B3528" s="1" t="s">
        <v>7666</v>
      </c>
      <c r="C3528" s="1" t="s">
        <v>7667</v>
      </c>
    </row>
    <row r="3529" customFormat="false" ht="12.8" hidden="false" customHeight="false" outlineLevel="0" collapsed="false">
      <c r="A3529" s="1" t="s">
        <v>3440</v>
      </c>
      <c r="B3529" s="1" t="s">
        <v>7668</v>
      </c>
      <c r="C3529" s="1" t="s">
        <v>7669</v>
      </c>
    </row>
    <row r="3530" customFormat="false" ht="12.8" hidden="false" customHeight="false" outlineLevel="0" collapsed="false">
      <c r="A3530" s="1" t="s">
        <v>3440</v>
      </c>
      <c r="B3530" s="1" t="s">
        <v>7670</v>
      </c>
      <c r="C3530" s="1" t="s">
        <v>7671</v>
      </c>
    </row>
    <row r="3531" customFormat="false" ht="12.8" hidden="false" customHeight="false" outlineLevel="0" collapsed="false">
      <c r="A3531" s="1" t="s">
        <v>3440</v>
      </c>
      <c r="B3531" s="1" t="s">
        <v>7672</v>
      </c>
      <c r="C3531" s="1" t="s">
        <v>7673</v>
      </c>
    </row>
    <row r="3532" customFormat="false" ht="12.8" hidden="false" customHeight="false" outlineLevel="0" collapsed="false">
      <c r="A3532" s="1" t="s">
        <v>3440</v>
      </c>
      <c r="B3532" s="1" t="s">
        <v>7672</v>
      </c>
      <c r="C3532" s="1" t="s">
        <v>7674</v>
      </c>
    </row>
    <row r="3533" customFormat="false" ht="12.8" hidden="false" customHeight="false" outlineLevel="0" collapsed="false">
      <c r="A3533" s="1" t="s">
        <v>3440</v>
      </c>
      <c r="B3533" s="1" t="s">
        <v>7675</v>
      </c>
      <c r="C3533" s="1" t="s">
        <v>7676</v>
      </c>
    </row>
    <row r="3534" customFormat="false" ht="12.8" hidden="false" customHeight="false" outlineLevel="0" collapsed="false">
      <c r="A3534" s="1" t="s">
        <v>7677</v>
      </c>
      <c r="B3534" s="1" t="s">
        <v>7678</v>
      </c>
      <c r="C3534" s="1" t="s">
        <v>7679</v>
      </c>
    </row>
    <row r="3535" customFormat="false" ht="12.8" hidden="false" customHeight="false" outlineLevel="0" collapsed="false">
      <c r="A3535" s="1" t="s">
        <v>3440</v>
      </c>
      <c r="B3535" s="1" t="s">
        <v>7680</v>
      </c>
      <c r="C3535" s="1" t="s">
        <v>7681</v>
      </c>
    </row>
    <row r="3536" customFormat="false" ht="12.8" hidden="false" customHeight="false" outlineLevel="0" collapsed="false">
      <c r="A3536" s="1" t="s">
        <v>3440</v>
      </c>
      <c r="B3536" s="1" t="s">
        <v>7682</v>
      </c>
      <c r="C3536" s="1" t="s">
        <v>7683</v>
      </c>
    </row>
    <row r="3537" customFormat="false" ht="12.8" hidden="false" customHeight="false" outlineLevel="0" collapsed="false">
      <c r="A3537" s="1" t="s">
        <v>7684</v>
      </c>
      <c r="B3537" s="1" t="s">
        <v>7685</v>
      </c>
      <c r="C3537" s="1" t="s">
        <v>7686</v>
      </c>
    </row>
    <row r="3538" customFormat="false" ht="12.8" hidden="false" customHeight="false" outlineLevel="0" collapsed="false">
      <c r="A3538" s="1" t="s">
        <v>7684</v>
      </c>
      <c r="B3538" s="1" t="s">
        <v>7687</v>
      </c>
      <c r="C3538" s="1" t="s">
        <v>7688</v>
      </c>
    </row>
    <row r="3539" customFormat="false" ht="12.8" hidden="false" customHeight="false" outlineLevel="0" collapsed="false">
      <c r="A3539" s="1" t="s">
        <v>7677</v>
      </c>
      <c r="B3539" s="1" t="s">
        <v>7689</v>
      </c>
      <c r="C3539" s="1" t="s">
        <v>7690</v>
      </c>
    </row>
    <row r="3540" customFormat="false" ht="12.8" hidden="false" customHeight="false" outlineLevel="0" collapsed="false">
      <c r="A3540" s="1" t="s">
        <v>7684</v>
      </c>
      <c r="B3540" s="1" t="s">
        <v>7691</v>
      </c>
      <c r="C3540" s="1" t="s">
        <v>7692</v>
      </c>
    </row>
    <row r="3541" customFormat="false" ht="12.8" hidden="false" customHeight="false" outlineLevel="0" collapsed="false">
      <c r="A3541" s="1" t="s">
        <v>7693</v>
      </c>
      <c r="B3541" s="1" t="s">
        <v>7694</v>
      </c>
      <c r="C3541" s="1" t="s">
        <v>7695</v>
      </c>
    </row>
    <row r="3542" customFormat="false" ht="12.8" hidden="false" customHeight="false" outlineLevel="0" collapsed="false">
      <c r="A3542" s="1" t="s">
        <v>7696</v>
      </c>
      <c r="B3542" s="1" t="s">
        <v>7697</v>
      </c>
      <c r="C3542" s="1" t="s">
        <v>7698</v>
      </c>
    </row>
    <row r="3543" customFormat="false" ht="12.8" hidden="false" customHeight="false" outlineLevel="0" collapsed="false">
      <c r="A3543" s="1" t="s">
        <v>7699</v>
      </c>
      <c r="B3543" s="1" t="s">
        <v>7700</v>
      </c>
      <c r="C3543" s="1" t="s">
        <v>7701</v>
      </c>
    </row>
    <row r="3544" customFormat="false" ht="12.8" hidden="false" customHeight="false" outlineLevel="0" collapsed="false">
      <c r="A3544" s="1" t="s">
        <v>7702</v>
      </c>
      <c r="B3544" s="1"/>
      <c r="C3544" s="1" t="s">
        <v>7703</v>
      </c>
    </row>
    <row r="3545" customFormat="false" ht="12.8" hidden="false" customHeight="false" outlineLevel="0" collapsed="false">
      <c r="A3545" s="1" t="s">
        <v>7702</v>
      </c>
      <c r="B3545" s="1" t="s">
        <v>3920</v>
      </c>
      <c r="C3545" s="1" t="s">
        <v>7704</v>
      </c>
    </row>
    <row r="3546" customFormat="false" ht="12.8" hidden="false" customHeight="false" outlineLevel="0" collapsed="false">
      <c r="A3546" s="1" t="s">
        <v>7702</v>
      </c>
      <c r="B3546" s="1" t="s">
        <v>7705</v>
      </c>
      <c r="C3546" s="1" t="s">
        <v>7706</v>
      </c>
    </row>
    <row r="3547" customFormat="false" ht="12.8" hidden="false" customHeight="false" outlineLevel="0" collapsed="false">
      <c r="A3547" s="1" t="s">
        <v>7707</v>
      </c>
      <c r="B3547" s="1"/>
      <c r="C3547" s="1" t="s">
        <v>7708</v>
      </c>
    </row>
    <row r="3548" customFormat="false" ht="12.8" hidden="false" customHeight="false" outlineLevel="0" collapsed="false">
      <c r="A3548" s="1" t="s">
        <v>7709</v>
      </c>
      <c r="B3548" s="1" t="s">
        <v>7710</v>
      </c>
      <c r="C3548" s="1" t="s">
        <v>7711</v>
      </c>
    </row>
    <row r="3549" customFormat="false" ht="12.8" hidden="false" customHeight="false" outlineLevel="0" collapsed="false">
      <c r="A3549" s="1" t="s">
        <v>7709</v>
      </c>
      <c r="B3549" s="1" t="s">
        <v>7712</v>
      </c>
      <c r="C3549" s="1" t="s">
        <v>7713</v>
      </c>
    </row>
    <row r="3550" customFormat="false" ht="12.8" hidden="false" customHeight="false" outlineLevel="0" collapsed="false">
      <c r="A3550" s="1" t="s">
        <v>7714</v>
      </c>
      <c r="B3550" s="1" t="s">
        <v>1489</v>
      </c>
      <c r="C3550" s="1" t="s">
        <v>7715</v>
      </c>
    </row>
    <row r="3551" customFormat="false" ht="12.8" hidden="false" customHeight="false" outlineLevel="0" collapsed="false">
      <c r="A3551" s="1" t="s">
        <v>7716</v>
      </c>
      <c r="B3551" s="1" t="s">
        <v>7717</v>
      </c>
      <c r="C3551" s="1" t="s">
        <v>7718</v>
      </c>
    </row>
    <row r="3552" customFormat="false" ht="12.8" hidden="false" customHeight="false" outlineLevel="0" collapsed="false">
      <c r="A3552" s="1" t="s">
        <v>7719</v>
      </c>
      <c r="B3552" s="1" t="s">
        <v>7720</v>
      </c>
      <c r="C3552" s="1" t="s">
        <v>7721</v>
      </c>
    </row>
    <row r="3553" customFormat="false" ht="12.8" hidden="false" customHeight="false" outlineLevel="0" collapsed="false">
      <c r="A3553" s="1" t="s">
        <v>7722</v>
      </c>
      <c r="B3553" s="1" t="s">
        <v>7723</v>
      </c>
      <c r="C3553" s="1" t="s">
        <v>7724</v>
      </c>
    </row>
    <row r="3554" customFormat="false" ht="12.8" hidden="false" customHeight="false" outlineLevel="0" collapsed="false">
      <c r="A3554" s="1" t="s">
        <v>7725</v>
      </c>
      <c r="B3554" s="1" t="s">
        <v>7726</v>
      </c>
      <c r="C3554" s="1" t="s">
        <v>7727</v>
      </c>
    </row>
    <row r="3555" customFormat="false" ht="12.8" hidden="false" customHeight="false" outlineLevel="0" collapsed="false">
      <c r="A3555" s="1" t="s">
        <v>7728</v>
      </c>
      <c r="B3555" s="1" t="s">
        <v>7729</v>
      </c>
      <c r="C3555" s="1" t="s">
        <v>7730</v>
      </c>
    </row>
    <row r="3556" customFormat="false" ht="12.8" hidden="false" customHeight="false" outlineLevel="0" collapsed="false">
      <c r="A3556" s="1" t="s">
        <v>7731</v>
      </c>
      <c r="B3556" s="1" t="s">
        <v>7732</v>
      </c>
      <c r="C3556" s="1" t="s">
        <v>7733</v>
      </c>
    </row>
    <row r="3557" customFormat="false" ht="12.8" hidden="false" customHeight="false" outlineLevel="0" collapsed="false">
      <c r="A3557" s="1" t="s">
        <v>6461</v>
      </c>
      <c r="C3557" s="1" t="s">
        <v>7734</v>
      </c>
    </row>
    <row r="3558" customFormat="false" ht="12.8" hidden="false" customHeight="false" outlineLevel="0" collapsed="false">
      <c r="A3558" s="1" t="s">
        <v>7735</v>
      </c>
      <c r="B3558" s="1" t="s">
        <v>7736</v>
      </c>
      <c r="C3558" s="1" t="s">
        <v>7737</v>
      </c>
    </row>
    <row r="3559" customFormat="false" ht="12.8" hidden="false" customHeight="false" outlineLevel="0" collapsed="false">
      <c r="A3559" s="1" t="s">
        <v>7738</v>
      </c>
      <c r="B3559" s="1"/>
      <c r="C3559" s="1" t="s">
        <v>7739</v>
      </c>
    </row>
    <row r="3560" customFormat="false" ht="12.8" hidden="false" customHeight="false" outlineLevel="0" collapsed="false">
      <c r="A3560" s="1" t="s">
        <v>7740</v>
      </c>
      <c r="B3560" s="1" t="s">
        <v>7685</v>
      </c>
      <c r="C3560" s="1" t="s">
        <v>7741</v>
      </c>
    </row>
    <row r="3561" customFormat="false" ht="12.8" hidden="false" customHeight="false" outlineLevel="0" collapsed="false">
      <c r="A3561" s="1" t="s">
        <v>7742</v>
      </c>
      <c r="B3561" s="1" t="s">
        <v>7743</v>
      </c>
      <c r="C3561" s="1" t="s">
        <v>7744</v>
      </c>
    </row>
    <row r="3562" customFormat="false" ht="12.8" hidden="false" customHeight="false" outlineLevel="0" collapsed="false">
      <c r="A3562" s="1" t="s">
        <v>7745</v>
      </c>
      <c r="B3562" s="1" t="s">
        <v>7746</v>
      </c>
      <c r="C3562" s="1" t="s">
        <v>7747</v>
      </c>
    </row>
    <row r="3563" customFormat="false" ht="12.8" hidden="false" customHeight="false" outlineLevel="0" collapsed="false">
      <c r="A3563" s="1" t="s">
        <v>7748</v>
      </c>
      <c r="B3563" s="1" t="s">
        <v>7749</v>
      </c>
      <c r="C3563" s="1" t="s">
        <v>7750</v>
      </c>
    </row>
    <row r="3564" customFormat="false" ht="12.8" hidden="false" customHeight="false" outlineLevel="0" collapsed="false">
      <c r="A3564" s="1" t="s">
        <v>7751</v>
      </c>
      <c r="B3564" s="1" t="s">
        <v>7752</v>
      </c>
      <c r="C3564" s="1" t="s">
        <v>7753</v>
      </c>
    </row>
    <row r="3565" customFormat="false" ht="12.8" hidden="false" customHeight="false" outlineLevel="0" collapsed="false">
      <c r="A3565" s="1" t="s">
        <v>7754</v>
      </c>
      <c r="B3565" s="1"/>
      <c r="C3565" s="1" t="s">
        <v>7755</v>
      </c>
    </row>
    <row r="3566" customFormat="false" ht="12.8" hidden="false" customHeight="false" outlineLevel="0" collapsed="false">
      <c r="A3566" s="1" t="s">
        <v>7756</v>
      </c>
      <c r="B3566" s="1"/>
      <c r="C3566" s="1" t="s">
        <v>7757</v>
      </c>
    </row>
    <row r="3567" customFormat="false" ht="12.8" hidden="false" customHeight="false" outlineLevel="0" collapsed="false">
      <c r="A3567" s="1" t="s">
        <v>7758</v>
      </c>
      <c r="B3567" s="1" t="s">
        <v>7759</v>
      </c>
      <c r="C3567" s="1" t="s">
        <v>7760</v>
      </c>
    </row>
    <row r="3568" customFormat="false" ht="12.8" hidden="false" customHeight="false" outlineLevel="0" collapsed="false">
      <c r="A3568" s="1" t="s">
        <v>7761</v>
      </c>
      <c r="B3568" s="1"/>
      <c r="C3568" s="1" t="s">
        <v>7761</v>
      </c>
    </row>
    <row r="3569" customFormat="false" ht="12.8" hidden="false" customHeight="false" outlineLevel="0" collapsed="false">
      <c r="A3569" s="1" t="s">
        <v>7762</v>
      </c>
      <c r="B3569" s="1" t="s">
        <v>7763</v>
      </c>
      <c r="C3569" s="1" t="s">
        <v>7764</v>
      </c>
    </row>
    <row r="3570" customFormat="false" ht="12.8" hidden="false" customHeight="false" outlineLevel="0" collapsed="false">
      <c r="A3570" s="1" t="s">
        <v>7765</v>
      </c>
      <c r="B3570" s="1" t="s">
        <v>7766</v>
      </c>
      <c r="C3570" s="1" t="s">
        <v>7767</v>
      </c>
    </row>
    <row r="3571" customFormat="false" ht="12.8" hidden="false" customHeight="false" outlineLevel="0" collapsed="false">
      <c r="A3571" s="1" t="s">
        <v>7768</v>
      </c>
      <c r="B3571" s="1" t="s">
        <v>7769</v>
      </c>
      <c r="C3571" s="1" t="s">
        <v>7770</v>
      </c>
    </row>
    <row r="3572" customFormat="false" ht="12.8" hidden="false" customHeight="false" outlineLevel="0" collapsed="false">
      <c r="A3572" s="1" t="s">
        <v>7771</v>
      </c>
      <c r="B3572" s="1"/>
      <c r="C3572" s="1" t="s">
        <v>7771</v>
      </c>
    </row>
    <row r="3573" customFormat="false" ht="12.8" hidden="false" customHeight="false" outlineLevel="0" collapsed="false">
      <c r="A3573" s="1" t="s">
        <v>7772</v>
      </c>
      <c r="B3573" s="1" t="s">
        <v>7773</v>
      </c>
      <c r="C3573" s="1" t="s">
        <v>7774</v>
      </c>
    </row>
    <row r="3574" customFormat="false" ht="12.8" hidden="false" customHeight="false" outlineLevel="0" collapsed="false">
      <c r="A3574" s="1" t="s">
        <v>7775</v>
      </c>
      <c r="B3574" s="1" t="s">
        <v>5105</v>
      </c>
      <c r="C3574" s="1" t="s">
        <v>7776</v>
      </c>
    </row>
    <row r="3575" customFormat="false" ht="12.8" hidden="false" customHeight="false" outlineLevel="0" collapsed="false">
      <c r="A3575" s="1" t="s">
        <v>7775</v>
      </c>
      <c r="B3575" s="1" t="s">
        <v>3172</v>
      </c>
      <c r="C3575" s="1" t="s">
        <v>7777</v>
      </c>
    </row>
    <row r="3576" customFormat="false" ht="12.8" hidden="false" customHeight="false" outlineLevel="0" collapsed="false">
      <c r="A3576" s="1" t="s">
        <v>7778</v>
      </c>
      <c r="B3576" s="1" t="s">
        <v>4424</v>
      </c>
      <c r="C3576" s="1" t="s">
        <v>7779</v>
      </c>
    </row>
    <row r="3577" customFormat="false" ht="12.8" hidden="false" customHeight="false" outlineLevel="0" collapsed="false">
      <c r="A3577" s="1" t="s">
        <v>7780</v>
      </c>
      <c r="B3577" s="1" t="s">
        <v>7781</v>
      </c>
      <c r="C3577" s="1" t="s">
        <v>7782</v>
      </c>
    </row>
    <row r="3578" customFormat="false" ht="12.8" hidden="false" customHeight="false" outlineLevel="0" collapsed="false">
      <c r="A3578" s="1" t="s">
        <v>7780</v>
      </c>
      <c r="B3578" s="1" t="s">
        <v>7783</v>
      </c>
      <c r="C3578" s="1" t="s">
        <v>7784</v>
      </c>
    </row>
    <row r="3579" customFormat="false" ht="12.8" hidden="false" customHeight="false" outlineLevel="0" collapsed="false">
      <c r="A3579" s="1" t="s">
        <v>7785</v>
      </c>
      <c r="B3579" s="1" t="s">
        <v>7786</v>
      </c>
      <c r="C3579" s="1" t="s">
        <v>7787</v>
      </c>
    </row>
    <row r="3580" customFormat="false" ht="12.8" hidden="false" customHeight="false" outlineLevel="0" collapsed="false">
      <c r="A3580" s="1" t="s">
        <v>7788</v>
      </c>
      <c r="B3580" s="1" t="s">
        <v>7789</v>
      </c>
      <c r="C3580" s="1" t="s">
        <v>7790</v>
      </c>
    </row>
    <row r="3581" customFormat="false" ht="12.8" hidden="false" customHeight="false" outlineLevel="0" collapsed="false">
      <c r="A3581" s="1" t="s">
        <v>7791</v>
      </c>
      <c r="B3581" s="1" t="s">
        <v>7792</v>
      </c>
      <c r="C3581" s="1" t="s">
        <v>7793</v>
      </c>
    </row>
    <row r="3582" customFormat="false" ht="12.8" hidden="false" customHeight="false" outlineLevel="0" collapsed="false">
      <c r="A3582" s="1" t="s">
        <v>7794</v>
      </c>
      <c r="B3582" s="1"/>
      <c r="C3582" s="1" t="s">
        <v>7794</v>
      </c>
    </row>
    <row r="3583" customFormat="false" ht="12.8" hidden="false" customHeight="false" outlineLevel="0" collapsed="false">
      <c r="A3583" s="1" t="s">
        <v>7795</v>
      </c>
      <c r="B3583" s="1" t="s">
        <v>7796</v>
      </c>
      <c r="C3583" s="1" t="s">
        <v>7797</v>
      </c>
    </row>
    <row r="3584" customFormat="false" ht="12.8" hidden="false" customHeight="false" outlineLevel="0" collapsed="false">
      <c r="A3584" s="1" t="s">
        <v>7798</v>
      </c>
      <c r="B3584" s="1" t="s">
        <v>7799</v>
      </c>
      <c r="C3584" s="1" t="s">
        <v>7800</v>
      </c>
    </row>
    <row r="3585" customFormat="false" ht="12.8" hidden="false" customHeight="false" outlineLevel="0" collapsed="false">
      <c r="A3585" s="1" t="s">
        <v>7801</v>
      </c>
      <c r="B3585" s="1" t="s">
        <v>7802</v>
      </c>
      <c r="C3585" s="1" t="s">
        <v>7803</v>
      </c>
    </row>
    <row r="3586" customFormat="false" ht="12.8" hidden="false" customHeight="false" outlineLevel="0" collapsed="false">
      <c r="A3586" s="1" t="s">
        <v>7804</v>
      </c>
      <c r="B3586" s="1"/>
      <c r="C3586" s="1" t="s">
        <v>7804</v>
      </c>
    </row>
    <row r="3587" customFormat="false" ht="12.8" hidden="false" customHeight="false" outlineLevel="0" collapsed="false">
      <c r="A3587" s="1" t="s">
        <v>7805</v>
      </c>
      <c r="B3587" s="1"/>
      <c r="C3587" s="1" t="s">
        <v>7806</v>
      </c>
    </row>
    <row r="3588" customFormat="false" ht="12.8" hidden="false" customHeight="false" outlineLevel="0" collapsed="false">
      <c r="A3588" s="1" t="s">
        <v>7807</v>
      </c>
      <c r="B3588" s="1" t="s">
        <v>7808</v>
      </c>
      <c r="C3588" s="1" t="s">
        <v>7809</v>
      </c>
    </row>
    <row r="3589" customFormat="false" ht="12.8" hidden="false" customHeight="false" outlineLevel="0" collapsed="false">
      <c r="A3589" s="1" t="s">
        <v>7810</v>
      </c>
      <c r="B3589" s="1" t="s">
        <v>7811</v>
      </c>
      <c r="C3589" s="1" t="s">
        <v>7812</v>
      </c>
    </row>
    <row r="3590" customFormat="false" ht="12.8" hidden="false" customHeight="false" outlineLevel="0" collapsed="false">
      <c r="A3590" s="1" t="s">
        <v>7813</v>
      </c>
      <c r="B3590" s="1" t="s">
        <v>7814</v>
      </c>
      <c r="C3590" s="1" t="s">
        <v>7815</v>
      </c>
    </row>
    <row r="3591" customFormat="false" ht="12.8" hidden="false" customHeight="false" outlineLevel="0" collapsed="false">
      <c r="A3591" s="1" t="s">
        <v>7816</v>
      </c>
      <c r="B3591" s="1"/>
      <c r="C3591" s="1" t="s">
        <v>7816</v>
      </c>
    </row>
    <row r="3592" customFormat="false" ht="12.8" hidden="false" customHeight="false" outlineLevel="0" collapsed="false">
      <c r="A3592" s="1" t="s">
        <v>7817</v>
      </c>
      <c r="B3592" s="1" t="s">
        <v>7818</v>
      </c>
      <c r="C3592" s="1" t="s">
        <v>7819</v>
      </c>
    </row>
    <row r="3593" customFormat="false" ht="12.8" hidden="false" customHeight="false" outlineLevel="0" collapsed="false">
      <c r="A3593" s="1" t="s">
        <v>7820</v>
      </c>
      <c r="B3593" s="1" t="s">
        <v>7821</v>
      </c>
      <c r="C3593" s="1" t="s">
        <v>7822</v>
      </c>
    </row>
    <row r="3594" customFormat="false" ht="12.8" hidden="false" customHeight="false" outlineLevel="0" collapsed="false">
      <c r="A3594" s="1" t="s">
        <v>7823</v>
      </c>
      <c r="B3594" s="1" t="s">
        <v>7824</v>
      </c>
      <c r="C3594" s="1" t="s">
        <v>7825</v>
      </c>
    </row>
    <row r="3595" customFormat="false" ht="12.8" hidden="false" customHeight="false" outlineLevel="0" collapsed="false">
      <c r="A3595" s="1" t="s">
        <v>7826</v>
      </c>
      <c r="B3595" s="1" t="s">
        <v>7827</v>
      </c>
      <c r="C3595" s="1" t="s">
        <v>7828</v>
      </c>
    </row>
    <row r="3596" customFormat="false" ht="12.8" hidden="false" customHeight="false" outlineLevel="0" collapsed="false">
      <c r="A3596" s="1" t="s">
        <v>7829</v>
      </c>
      <c r="B3596" s="1" t="s">
        <v>7830</v>
      </c>
      <c r="C3596" s="1" t="s">
        <v>7831</v>
      </c>
    </row>
    <row r="3597" customFormat="false" ht="12.8" hidden="false" customHeight="false" outlineLevel="0" collapsed="false">
      <c r="A3597" s="1" t="s">
        <v>7832</v>
      </c>
      <c r="B3597" s="1" t="s">
        <v>7833</v>
      </c>
      <c r="C3597" s="1" t="s">
        <v>7834</v>
      </c>
    </row>
    <row r="3598" customFormat="false" ht="12.8" hidden="false" customHeight="false" outlineLevel="0" collapsed="false">
      <c r="A3598" s="1" t="s">
        <v>7835</v>
      </c>
      <c r="B3598" s="1" t="s">
        <v>7836</v>
      </c>
      <c r="C3598" s="1" t="s">
        <v>7837</v>
      </c>
    </row>
    <row r="3599" customFormat="false" ht="12.8" hidden="false" customHeight="false" outlineLevel="0" collapsed="false">
      <c r="A3599" s="1" t="s">
        <v>7838</v>
      </c>
      <c r="B3599" s="1" t="s">
        <v>7839</v>
      </c>
      <c r="C3599" s="1" t="s">
        <v>7840</v>
      </c>
    </row>
    <row r="3600" customFormat="false" ht="12.8" hidden="false" customHeight="false" outlineLevel="0" collapsed="false">
      <c r="A3600" s="1" t="s">
        <v>7841</v>
      </c>
      <c r="B3600" s="1"/>
      <c r="C3600" s="1" t="s">
        <v>7842</v>
      </c>
    </row>
    <row r="3601" customFormat="false" ht="12.8" hidden="false" customHeight="false" outlineLevel="0" collapsed="false">
      <c r="A3601" s="1" t="s">
        <v>7843</v>
      </c>
      <c r="B3601" s="1" t="s">
        <v>699</v>
      </c>
      <c r="C3601" s="1" t="s">
        <v>7844</v>
      </c>
    </row>
    <row r="3602" customFormat="false" ht="12.8" hidden="false" customHeight="false" outlineLevel="0" collapsed="false">
      <c r="A3602" s="1" t="s">
        <v>7845</v>
      </c>
      <c r="B3602" s="1" t="s">
        <v>7846</v>
      </c>
      <c r="C3602" s="1" t="s">
        <v>7847</v>
      </c>
    </row>
    <row r="3603" customFormat="false" ht="12.8" hidden="false" customHeight="false" outlineLevel="0" collapsed="false">
      <c r="A3603" s="1" t="s">
        <v>7848</v>
      </c>
      <c r="B3603" s="1" t="s">
        <v>7849</v>
      </c>
      <c r="C3603" s="1" t="s">
        <v>7850</v>
      </c>
    </row>
    <row r="3604" customFormat="false" ht="12.8" hidden="false" customHeight="false" outlineLevel="0" collapsed="false">
      <c r="A3604" s="1" t="s">
        <v>7851</v>
      </c>
      <c r="B3604" s="1" t="s">
        <v>1507</v>
      </c>
      <c r="C3604" s="1" t="s">
        <v>7852</v>
      </c>
    </row>
    <row r="3605" customFormat="false" ht="12.8" hidden="false" customHeight="false" outlineLevel="0" collapsed="false">
      <c r="A3605" s="1" t="s">
        <v>7851</v>
      </c>
      <c r="B3605" s="1" t="s">
        <v>7853</v>
      </c>
      <c r="C3605" s="1" t="s">
        <v>7854</v>
      </c>
    </row>
    <row r="3606" customFormat="false" ht="12.8" hidden="false" customHeight="false" outlineLevel="0" collapsed="false">
      <c r="A3606" s="1" t="s">
        <v>7851</v>
      </c>
      <c r="B3606" s="1" t="s">
        <v>1507</v>
      </c>
      <c r="C3606" s="1" t="s">
        <v>7855</v>
      </c>
    </row>
    <row r="3607" customFormat="false" ht="12.8" hidden="false" customHeight="false" outlineLevel="0" collapsed="false">
      <c r="A3607" s="1" t="s">
        <v>7851</v>
      </c>
      <c r="B3607" s="1" t="s">
        <v>1966</v>
      </c>
      <c r="C3607" s="1" t="s">
        <v>7856</v>
      </c>
    </row>
    <row r="3608" customFormat="false" ht="12.8" hidden="false" customHeight="false" outlineLevel="0" collapsed="false">
      <c r="A3608" s="1" t="s">
        <v>7851</v>
      </c>
      <c r="B3608" s="1" t="s">
        <v>7857</v>
      </c>
      <c r="C3608" s="1" t="s">
        <v>7858</v>
      </c>
    </row>
    <row r="3609" customFormat="false" ht="12.8" hidden="false" customHeight="false" outlineLevel="0" collapsed="false">
      <c r="A3609" s="1" t="s">
        <v>7851</v>
      </c>
      <c r="B3609" s="1" t="s">
        <v>7859</v>
      </c>
      <c r="C3609" s="1" t="s">
        <v>7860</v>
      </c>
    </row>
    <row r="3610" customFormat="false" ht="12.8" hidden="false" customHeight="false" outlineLevel="0" collapsed="false">
      <c r="A3610" s="1" t="s">
        <v>7861</v>
      </c>
      <c r="B3610" s="1" t="s">
        <v>7862</v>
      </c>
      <c r="C3610" s="1" t="s">
        <v>7863</v>
      </c>
    </row>
    <row r="3611" customFormat="false" ht="12.8" hidden="false" customHeight="false" outlineLevel="0" collapsed="false">
      <c r="A3611" s="1" t="s">
        <v>7864</v>
      </c>
      <c r="B3611" s="1" t="s">
        <v>7865</v>
      </c>
      <c r="C3611" s="1" t="s">
        <v>7866</v>
      </c>
    </row>
    <row r="3612" customFormat="false" ht="12.8" hidden="false" customHeight="false" outlineLevel="0" collapsed="false">
      <c r="A3612" s="1" t="s">
        <v>7867</v>
      </c>
      <c r="B3612" s="1" t="s">
        <v>3039</v>
      </c>
      <c r="C3612" s="1" t="s">
        <v>7868</v>
      </c>
    </row>
    <row r="3613" customFormat="false" ht="12.8" hidden="false" customHeight="false" outlineLevel="0" collapsed="false">
      <c r="A3613" s="1" t="s">
        <v>7869</v>
      </c>
      <c r="B3613" s="1" t="s">
        <v>7870</v>
      </c>
      <c r="C3613" s="1" t="s">
        <v>7871</v>
      </c>
    </row>
    <row r="3614" customFormat="false" ht="12.8" hidden="false" customHeight="false" outlineLevel="0" collapsed="false">
      <c r="A3614" s="1" t="s">
        <v>7872</v>
      </c>
      <c r="B3614" s="1" t="s">
        <v>4531</v>
      </c>
      <c r="C3614" s="1" t="s">
        <v>7873</v>
      </c>
    </row>
    <row r="3615" customFormat="false" ht="12.8" hidden="false" customHeight="false" outlineLevel="0" collapsed="false">
      <c r="A3615" s="1" t="s">
        <v>7872</v>
      </c>
      <c r="B3615" s="1" t="s">
        <v>7874</v>
      </c>
      <c r="C3615" s="1" t="s">
        <v>7875</v>
      </c>
    </row>
    <row r="3616" customFormat="false" ht="12.8" hidden="false" customHeight="false" outlineLevel="0" collapsed="false">
      <c r="A3616" s="1" t="s">
        <v>7872</v>
      </c>
      <c r="B3616" s="1" t="s">
        <v>7876</v>
      </c>
      <c r="C3616" s="1" t="s">
        <v>7877</v>
      </c>
    </row>
    <row r="3617" customFormat="false" ht="12.8" hidden="false" customHeight="false" outlineLevel="0" collapsed="false">
      <c r="A3617" s="1" t="s">
        <v>7872</v>
      </c>
      <c r="B3617" s="1" t="s">
        <v>7878</v>
      </c>
      <c r="C3617" s="1" t="s">
        <v>7879</v>
      </c>
    </row>
    <row r="3618" customFormat="false" ht="12.8" hidden="false" customHeight="false" outlineLevel="0" collapsed="false">
      <c r="A3618" s="1" t="s">
        <v>7872</v>
      </c>
      <c r="B3618" s="1" t="s">
        <v>7880</v>
      </c>
      <c r="C3618" s="1" t="s">
        <v>7881</v>
      </c>
    </row>
    <row r="3619" customFormat="false" ht="12.8" hidden="false" customHeight="false" outlineLevel="0" collapsed="false">
      <c r="A3619" s="1" t="s">
        <v>7872</v>
      </c>
      <c r="B3619" s="1" t="s">
        <v>7882</v>
      </c>
      <c r="C3619" s="1" t="s">
        <v>7883</v>
      </c>
    </row>
    <row r="3620" customFormat="false" ht="12.8" hidden="false" customHeight="false" outlineLevel="0" collapsed="false">
      <c r="A3620" s="1" t="s">
        <v>7872</v>
      </c>
      <c r="B3620" s="1" t="s">
        <v>7884</v>
      </c>
      <c r="C3620" s="1" t="s">
        <v>7885</v>
      </c>
    </row>
    <row r="3621" customFormat="false" ht="12.8" hidden="false" customHeight="false" outlineLevel="0" collapsed="false">
      <c r="A3621" s="1" t="s">
        <v>7872</v>
      </c>
      <c r="B3621" s="1" t="s">
        <v>7886</v>
      </c>
      <c r="C3621" s="1" t="s">
        <v>7887</v>
      </c>
    </row>
    <row r="3622" customFormat="false" ht="12.8" hidden="false" customHeight="false" outlineLevel="0" collapsed="false">
      <c r="A3622" s="1" t="s">
        <v>7872</v>
      </c>
      <c r="B3622" s="1" t="s">
        <v>7888</v>
      </c>
      <c r="C3622" s="1" t="s">
        <v>7889</v>
      </c>
    </row>
    <row r="3623" customFormat="false" ht="12.8" hidden="false" customHeight="false" outlineLevel="0" collapsed="false">
      <c r="A3623" s="1" t="s">
        <v>7872</v>
      </c>
      <c r="B3623" s="1" t="s">
        <v>7890</v>
      </c>
      <c r="C3623" s="1" t="s">
        <v>7891</v>
      </c>
    </row>
    <row r="3624" customFormat="false" ht="12.8" hidden="false" customHeight="false" outlineLevel="0" collapsed="false">
      <c r="A3624" s="1" t="s">
        <v>7872</v>
      </c>
      <c r="B3624" s="1" t="s">
        <v>7892</v>
      </c>
      <c r="C3624" s="1" t="s">
        <v>7893</v>
      </c>
    </row>
    <row r="3625" customFormat="false" ht="12.8" hidden="false" customHeight="false" outlineLevel="0" collapsed="false">
      <c r="A3625" s="1" t="s">
        <v>7872</v>
      </c>
      <c r="B3625" s="1" t="s">
        <v>7894</v>
      </c>
      <c r="C3625" s="1" t="s">
        <v>7895</v>
      </c>
    </row>
    <row r="3626" customFormat="false" ht="12.8" hidden="false" customHeight="false" outlineLevel="0" collapsed="false">
      <c r="A3626" s="1" t="s">
        <v>7872</v>
      </c>
      <c r="B3626" s="1" t="s">
        <v>7896</v>
      </c>
      <c r="C3626" s="1" t="s">
        <v>7897</v>
      </c>
    </row>
    <row r="3627" customFormat="false" ht="12.8" hidden="false" customHeight="false" outlineLevel="0" collapsed="false">
      <c r="A3627" s="1" t="s">
        <v>7872</v>
      </c>
      <c r="B3627" s="1" t="s">
        <v>1896</v>
      </c>
      <c r="C3627" s="1" t="s">
        <v>7898</v>
      </c>
    </row>
    <row r="3628" customFormat="false" ht="12.8" hidden="false" customHeight="false" outlineLevel="0" collapsed="false">
      <c r="A3628" s="1" t="s">
        <v>7872</v>
      </c>
      <c r="B3628" s="1" t="s">
        <v>7899</v>
      </c>
      <c r="C3628" s="1" t="s">
        <v>7900</v>
      </c>
    </row>
    <row r="3629" customFormat="false" ht="12.8" hidden="false" customHeight="false" outlineLevel="0" collapsed="false">
      <c r="A3629" s="1" t="s">
        <v>7872</v>
      </c>
      <c r="B3629" s="1" t="s">
        <v>7901</v>
      </c>
      <c r="C3629" s="1" t="s">
        <v>7902</v>
      </c>
    </row>
    <row r="3630" customFormat="false" ht="12.8" hidden="false" customHeight="false" outlineLevel="0" collapsed="false">
      <c r="A3630" s="1" t="s">
        <v>7872</v>
      </c>
      <c r="B3630" s="1" t="s">
        <v>2798</v>
      </c>
      <c r="C3630" s="1" t="s">
        <v>7903</v>
      </c>
    </row>
    <row r="3631" customFormat="false" ht="12.8" hidden="false" customHeight="false" outlineLevel="0" collapsed="false">
      <c r="A3631" s="1" t="s">
        <v>7872</v>
      </c>
      <c r="B3631" s="1" t="s">
        <v>5794</v>
      </c>
      <c r="C3631" s="1" t="s">
        <v>7904</v>
      </c>
    </row>
    <row r="3632" customFormat="false" ht="12.8" hidden="false" customHeight="false" outlineLevel="0" collapsed="false">
      <c r="A3632" s="1" t="s">
        <v>7905</v>
      </c>
      <c r="B3632" s="1" t="s">
        <v>7906</v>
      </c>
      <c r="C3632" s="1" t="s">
        <v>7907</v>
      </c>
    </row>
    <row r="3633" customFormat="false" ht="12.8" hidden="false" customHeight="false" outlineLevel="0" collapsed="false">
      <c r="A3633" s="1" t="s">
        <v>7872</v>
      </c>
      <c r="B3633" s="1" t="s">
        <v>7876</v>
      </c>
      <c r="C3633" s="1" t="s">
        <v>7908</v>
      </c>
    </row>
    <row r="3634" customFormat="false" ht="12.8" hidden="false" customHeight="false" outlineLevel="0" collapsed="false">
      <c r="A3634" s="1" t="s">
        <v>7872</v>
      </c>
      <c r="B3634" s="1" t="s">
        <v>3772</v>
      </c>
      <c r="C3634" s="1" t="s">
        <v>7909</v>
      </c>
    </row>
    <row r="3635" customFormat="false" ht="12.8" hidden="false" customHeight="false" outlineLevel="0" collapsed="false">
      <c r="A3635" s="1" t="s">
        <v>7872</v>
      </c>
      <c r="B3635" s="1" t="s">
        <v>7876</v>
      </c>
      <c r="C3635" s="1" t="s">
        <v>7910</v>
      </c>
    </row>
    <row r="3636" customFormat="false" ht="12.8" hidden="false" customHeight="false" outlineLevel="0" collapsed="false">
      <c r="A3636" s="1" t="s">
        <v>7872</v>
      </c>
      <c r="B3636" s="1" t="s">
        <v>7911</v>
      </c>
      <c r="C3636" s="1" t="s">
        <v>7912</v>
      </c>
    </row>
    <row r="3637" customFormat="false" ht="12.8" hidden="false" customHeight="false" outlineLevel="0" collapsed="false">
      <c r="A3637" s="1" t="s">
        <v>7872</v>
      </c>
      <c r="B3637" s="1" t="s">
        <v>7896</v>
      </c>
      <c r="C3637" s="1" t="s">
        <v>7913</v>
      </c>
    </row>
    <row r="3638" customFormat="false" ht="12.8" hidden="false" customHeight="false" outlineLevel="0" collapsed="false">
      <c r="A3638" s="1" t="s">
        <v>7914</v>
      </c>
      <c r="B3638" s="1" t="s">
        <v>7915</v>
      </c>
      <c r="C3638" s="1" t="s">
        <v>7916</v>
      </c>
    </row>
    <row r="3639" customFormat="false" ht="12.8" hidden="false" customHeight="false" outlineLevel="0" collapsed="false">
      <c r="A3639" s="1" t="s">
        <v>7872</v>
      </c>
      <c r="B3639" s="1" t="s">
        <v>7917</v>
      </c>
      <c r="C3639" s="1" t="s">
        <v>7918</v>
      </c>
    </row>
    <row r="3640" customFormat="false" ht="12.8" hidden="false" customHeight="false" outlineLevel="0" collapsed="false">
      <c r="A3640" s="1" t="s">
        <v>7872</v>
      </c>
      <c r="B3640" s="1" t="s">
        <v>7919</v>
      </c>
      <c r="C3640" s="1" t="s">
        <v>7920</v>
      </c>
    </row>
    <row r="3641" customFormat="false" ht="12.8" hidden="false" customHeight="false" outlineLevel="0" collapsed="false">
      <c r="A3641" s="1" t="s">
        <v>7872</v>
      </c>
      <c r="B3641" s="1" t="s">
        <v>7921</v>
      </c>
      <c r="C3641" s="1" t="s">
        <v>7922</v>
      </c>
    </row>
    <row r="3642" customFormat="false" ht="12.8" hidden="false" customHeight="false" outlineLevel="0" collapsed="false">
      <c r="A3642" s="1" t="s">
        <v>7872</v>
      </c>
      <c r="B3642" s="1" t="s">
        <v>7923</v>
      </c>
      <c r="C3642" s="1" t="s">
        <v>7924</v>
      </c>
    </row>
    <row r="3643" customFormat="false" ht="12.8" hidden="false" customHeight="false" outlineLevel="0" collapsed="false">
      <c r="A3643" s="1" t="s">
        <v>7872</v>
      </c>
      <c r="B3643" s="1" t="s">
        <v>7262</v>
      </c>
      <c r="C3643" s="1" t="s">
        <v>7925</v>
      </c>
    </row>
    <row r="3644" customFormat="false" ht="12.8" hidden="false" customHeight="false" outlineLevel="0" collapsed="false">
      <c r="A3644" s="1" t="s">
        <v>7926</v>
      </c>
      <c r="B3644" s="1" t="s">
        <v>7927</v>
      </c>
      <c r="C3644" s="1" t="s">
        <v>7928</v>
      </c>
    </row>
    <row r="3645" customFormat="false" ht="12.8" hidden="false" customHeight="false" outlineLevel="0" collapsed="false">
      <c r="A3645" s="1" t="s">
        <v>7929</v>
      </c>
      <c r="B3645" s="1" t="s">
        <v>7930</v>
      </c>
      <c r="C3645" s="1" t="s">
        <v>7931</v>
      </c>
    </row>
    <row r="3646" customFormat="false" ht="12.8" hidden="false" customHeight="false" outlineLevel="0" collapsed="false">
      <c r="A3646" s="1" t="s">
        <v>7932</v>
      </c>
      <c r="B3646" s="1"/>
      <c r="C3646" s="1" t="s">
        <v>7932</v>
      </c>
    </row>
    <row r="3647" customFormat="false" ht="12.8" hidden="false" customHeight="false" outlineLevel="0" collapsed="false">
      <c r="A3647" s="1" t="s">
        <v>7933</v>
      </c>
      <c r="B3647" s="1"/>
      <c r="C3647" s="1" t="s">
        <v>7933</v>
      </c>
    </row>
    <row r="3648" customFormat="false" ht="12.8" hidden="false" customHeight="false" outlineLevel="0" collapsed="false">
      <c r="A3648" s="1" t="s">
        <v>7934</v>
      </c>
      <c r="B3648" s="1" t="s">
        <v>7935</v>
      </c>
      <c r="C3648" s="1" t="s">
        <v>7936</v>
      </c>
    </row>
    <row r="3649" customFormat="false" ht="12.8" hidden="false" customHeight="false" outlineLevel="0" collapsed="false">
      <c r="A3649" s="1" t="s">
        <v>7937</v>
      </c>
      <c r="B3649" s="1" t="s">
        <v>7938</v>
      </c>
      <c r="C3649" s="1" t="s">
        <v>7939</v>
      </c>
    </row>
    <row r="3650" customFormat="false" ht="12.8" hidden="false" customHeight="false" outlineLevel="0" collapsed="false">
      <c r="A3650" s="1" t="s">
        <v>7940</v>
      </c>
      <c r="B3650" s="1" t="s">
        <v>7941</v>
      </c>
      <c r="C3650" s="1" t="s">
        <v>7942</v>
      </c>
    </row>
    <row r="3651" customFormat="false" ht="12.8" hidden="false" customHeight="false" outlineLevel="0" collapsed="false">
      <c r="A3651" s="1" t="s">
        <v>7943</v>
      </c>
      <c r="B3651" s="1" t="s">
        <v>7944</v>
      </c>
      <c r="C3651" s="1" t="s">
        <v>7945</v>
      </c>
    </row>
    <row r="3652" customFormat="false" ht="12.8" hidden="false" customHeight="false" outlineLevel="0" collapsed="false">
      <c r="A3652" s="1" t="s">
        <v>7946</v>
      </c>
      <c r="B3652" s="1" t="s">
        <v>7947</v>
      </c>
      <c r="C3652" s="1" t="s">
        <v>7948</v>
      </c>
    </row>
    <row r="3653" customFormat="false" ht="12.8" hidden="false" customHeight="false" outlineLevel="0" collapsed="false">
      <c r="A3653" s="1" t="s">
        <v>7949</v>
      </c>
      <c r="B3653" s="1" t="s">
        <v>7950</v>
      </c>
      <c r="C3653" s="1" t="s">
        <v>7951</v>
      </c>
    </row>
    <row r="3654" customFormat="false" ht="12.8" hidden="false" customHeight="false" outlineLevel="0" collapsed="false">
      <c r="A3654" s="1" t="s">
        <v>7949</v>
      </c>
      <c r="B3654" s="1" t="s">
        <v>7952</v>
      </c>
      <c r="C3654" s="1" t="s">
        <v>7953</v>
      </c>
    </row>
    <row r="3655" customFormat="false" ht="12.8" hidden="false" customHeight="false" outlineLevel="0" collapsed="false">
      <c r="A3655" s="1" t="s">
        <v>7954</v>
      </c>
      <c r="B3655" s="1" t="s">
        <v>7955</v>
      </c>
      <c r="C3655" s="1" t="s">
        <v>7956</v>
      </c>
    </row>
    <row r="3656" customFormat="false" ht="12.8" hidden="false" customHeight="false" outlineLevel="0" collapsed="false">
      <c r="A3656" s="1" t="s">
        <v>7957</v>
      </c>
      <c r="B3656" s="1" t="s">
        <v>7958</v>
      </c>
      <c r="C3656" s="1" t="s">
        <v>7959</v>
      </c>
    </row>
    <row r="3657" customFormat="false" ht="12.8" hidden="false" customHeight="false" outlineLevel="0" collapsed="false">
      <c r="A3657" s="1" t="s">
        <v>7957</v>
      </c>
      <c r="B3657" s="1" t="s">
        <v>699</v>
      </c>
      <c r="C3657" s="1" t="s">
        <v>7960</v>
      </c>
    </row>
    <row r="3658" customFormat="false" ht="12.8" hidden="false" customHeight="false" outlineLevel="0" collapsed="false">
      <c r="A3658" s="1" t="s">
        <v>7961</v>
      </c>
      <c r="B3658" s="1" t="s">
        <v>7962</v>
      </c>
      <c r="C3658" s="1" t="s">
        <v>7963</v>
      </c>
    </row>
    <row r="3659" customFormat="false" ht="12.8" hidden="false" customHeight="false" outlineLevel="0" collapsed="false">
      <c r="A3659" s="1" t="s">
        <v>7964</v>
      </c>
      <c r="B3659" s="1" t="s">
        <v>7965</v>
      </c>
      <c r="C3659" s="1" t="s">
        <v>7966</v>
      </c>
    </row>
    <row r="3660" customFormat="false" ht="12.8" hidden="false" customHeight="false" outlineLevel="0" collapsed="false">
      <c r="A3660" s="1" t="s">
        <v>7967</v>
      </c>
      <c r="B3660" s="1" t="s">
        <v>7968</v>
      </c>
      <c r="C3660" s="1" t="s">
        <v>7969</v>
      </c>
    </row>
    <row r="3661" customFormat="false" ht="12.8" hidden="false" customHeight="false" outlineLevel="0" collapsed="false">
      <c r="A3661" s="1" t="s">
        <v>7970</v>
      </c>
      <c r="B3661" s="1" t="s">
        <v>7971</v>
      </c>
      <c r="C3661" s="1" t="s">
        <v>7972</v>
      </c>
    </row>
    <row r="3662" customFormat="false" ht="12.8" hidden="false" customHeight="false" outlineLevel="0" collapsed="false">
      <c r="A3662" s="1" t="s">
        <v>7973</v>
      </c>
      <c r="B3662" s="1"/>
      <c r="C3662" s="1" t="s">
        <v>7974</v>
      </c>
    </row>
    <row r="3663" customFormat="false" ht="12.8" hidden="false" customHeight="false" outlineLevel="0" collapsed="false">
      <c r="A3663" s="1" t="s">
        <v>7975</v>
      </c>
      <c r="B3663" s="1" t="s">
        <v>7976</v>
      </c>
      <c r="C3663" s="1" t="s">
        <v>7977</v>
      </c>
    </row>
    <row r="3664" customFormat="false" ht="12.8" hidden="false" customHeight="false" outlineLevel="0" collapsed="false">
      <c r="A3664" s="1" t="s">
        <v>7978</v>
      </c>
      <c r="B3664" s="1"/>
      <c r="C3664" s="1" t="s">
        <v>7978</v>
      </c>
    </row>
    <row r="3665" customFormat="false" ht="12.8" hidden="false" customHeight="false" outlineLevel="0" collapsed="false">
      <c r="A3665" s="1" t="s">
        <v>7979</v>
      </c>
      <c r="B3665" s="1" t="s">
        <v>7980</v>
      </c>
      <c r="C3665" s="1" t="s">
        <v>7981</v>
      </c>
    </row>
    <row r="3666" customFormat="false" ht="12.8" hidden="false" customHeight="false" outlineLevel="0" collapsed="false">
      <c r="A3666" s="1" t="s">
        <v>7982</v>
      </c>
      <c r="B3666" s="1" t="s">
        <v>1528</v>
      </c>
      <c r="C3666" s="1" t="s">
        <v>7983</v>
      </c>
    </row>
    <row r="3667" customFormat="false" ht="12.8" hidden="false" customHeight="false" outlineLevel="0" collapsed="false">
      <c r="A3667" s="1" t="s">
        <v>7984</v>
      </c>
      <c r="B3667" s="1" t="s">
        <v>2474</v>
      </c>
      <c r="C3667" s="1" t="s">
        <v>7985</v>
      </c>
    </row>
    <row r="3668" customFormat="false" ht="12.8" hidden="false" customHeight="false" outlineLevel="0" collapsed="false">
      <c r="A3668" s="1" t="s">
        <v>7986</v>
      </c>
      <c r="B3668" s="1" t="s">
        <v>7987</v>
      </c>
      <c r="C3668" s="1" t="s">
        <v>7988</v>
      </c>
    </row>
    <row r="3669" customFormat="false" ht="12.8" hidden="false" customHeight="false" outlineLevel="0" collapsed="false">
      <c r="A3669" s="1" t="s">
        <v>7989</v>
      </c>
      <c r="B3669" s="1" t="s">
        <v>7990</v>
      </c>
      <c r="C3669" s="1" t="s">
        <v>7991</v>
      </c>
    </row>
    <row r="3670" customFormat="false" ht="12.8" hidden="false" customHeight="false" outlineLevel="0" collapsed="false">
      <c r="A3670" s="1" t="s">
        <v>7992</v>
      </c>
      <c r="B3670" s="1" t="s">
        <v>1489</v>
      </c>
      <c r="C3670" s="1" t="s">
        <v>7993</v>
      </c>
    </row>
    <row r="3671" customFormat="false" ht="12.8" hidden="false" customHeight="false" outlineLevel="0" collapsed="false">
      <c r="A3671" s="1" t="s">
        <v>7994</v>
      </c>
      <c r="B3671" s="1" t="s">
        <v>7995</v>
      </c>
      <c r="C3671" s="1" t="s">
        <v>7996</v>
      </c>
    </row>
    <row r="3672" customFormat="false" ht="12.8" hidden="false" customHeight="false" outlineLevel="0" collapsed="false">
      <c r="A3672" s="1" t="s">
        <v>7997</v>
      </c>
      <c r="B3672" s="1" t="s">
        <v>7998</v>
      </c>
      <c r="C3672" s="1" t="s">
        <v>7999</v>
      </c>
    </row>
    <row r="3673" customFormat="false" ht="12.8" hidden="false" customHeight="false" outlineLevel="0" collapsed="false">
      <c r="A3673" s="1" t="s">
        <v>8000</v>
      </c>
      <c r="B3673" s="1" t="s">
        <v>8001</v>
      </c>
      <c r="C3673" s="1" t="s">
        <v>8002</v>
      </c>
    </row>
    <row r="3674" customFormat="false" ht="12.8" hidden="false" customHeight="false" outlineLevel="0" collapsed="false">
      <c r="A3674" s="1" t="s">
        <v>8000</v>
      </c>
      <c r="B3674" s="1"/>
      <c r="C3674" s="1" t="s">
        <v>8003</v>
      </c>
    </row>
    <row r="3675" customFormat="false" ht="12.8" hidden="false" customHeight="false" outlineLevel="0" collapsed="false">
      <c r="A3675" s="1" t="s">
        <v>8000</v>
      </c>
      <c r="B3675" s="1" t="s">
        <v>1230</v>
      </c>
      <c r="C3675" s="1" t="s">
        <v>8004</v>
      </c>
    </row>
    <row r="3676" customFormat="false" ht="12.8" hidden="false" customHeight="false" outlineLevel="0" collapsed="false">
      <c r="A3676" s="1" t="s">
        <v>8000</v>
      </c>
      <c r="B3676" s="1" t="s">
        <v>8005</v>
      </c>
      <c r="C3676" s="1" t="s">
        <v>8006</v>
      </c>
    </row>
    <row r="3677" customFormat="false" ht="12.8" hidden="false" customHeight="false" outlineLevel="0" collapsed="false">
      <c r="A3677" s="1" t="s">
        <v>8000</v>
      </c>
      <c r="B3677" s="1" t="s">
        <v>8007</v>
      </c>
      <c r="C3677" s="1" t="s">
        <v>8008</v>
      </c>
    </row>
    <row r="3678" customFormat="false" ht="12.8" hidden="false" customHeight="false" outlineLevel="0" collapsed="false">
      <c r="A3678" s="1" t="s">
        <v>8009</v>
      </c>
      <c r="B3678" s="1" t="s">
        <v>8010</v>
      </c>
      <c r="C3678" s="1" t="s">
        <v>8011</v>
      </c>
    </row>
    <row r="3679" customFormat="false" ht="12.8" hidden="false" customHeight="false" outlineLevel="0" collapsed="false">
      <c r="A3679" s="1" t="s">
        <v>8012</v>
      </c>
      <c r="B3679" s="1" t="s">
        <v>8013</v>
      </c>
      <c r="C3679" s="1" t="s">
        <v>8014</v>
      </c>
    </row>
    <row r="3680" customFormat="false" ht="12.8" hidden="false" customHeight="false" outlineLevel="0" collapsed="false">
      <c r="A3680" s="1" t="s">
        <v>8015</v>
      </c>
      <c r="B3680" s="1"/>
      <c r="C3680" s="1" t="s">
        <v>8016</v>
      </c>
    </row>
    <row r="3681" customFormat="false" ht="12.8" hidden="false" customHeight="false" outlineLevel="0" collapsed="false">
      <c r="A3681" s="1" t="s">
        <v>8015</v>
      </c>
      <c r="B3681" s="1"/>
      <c r="C3681" s="1" t="s">
        <v>8017</v>
      </c>
    </row>
    <row r="3682" customFormat="false" ht="12.8" hidden="false" customHeight="false" outlineLevel="0" collapsed="false">
      <c r="A3682" s="1" t="s">
        <v>8015</v>
      </c>
      <c r="B3682" s="1"/>
      <c r="C3682" s="1" t="s">
        <v>8018</v>
      </c>
    </row>
    <row r="3683" customFormat="false" ht="12.8" hidden="false" customHeight="false" outlineLevel="0" collapsed="false">
      <c r="A3683" s="1" t="s">
        <v>8015</v>
      </c>
      <c r="B3683" s="1" t="s">
        <v>8019</v>
      </c>
      <c r="C3683" s="1" t="s">
        <v>8020</v>
      </c>
    </row>
    <row r="3684" customFormat="false" ht="12.8" hidden="false" customHeight="false" outlineLevel="0" collapsed="false">
      <c r="A3684" s="1" t="s">
        <v>8015</v>
      </c>
      <c r="B3684" s="1" t="s">
        <v>8021</v>
      </c>
      <c r="C3684" s="1" t="s">
        <v>8022</v>
      </c>
    </row>
    <row r="3685" customFormat="false" ht="12.8" hidden="false" customHeight="false" outlineLevel="0" collapsed="false">
      <c r="A3685" s="1" t="s">
        <v>8015</v>
      </c>
      <c r="B3685" s="1" t="s">
        <v>8023</v>
      </c>
      <c r="C3685" s="1" t="s">
        <v>8024</v>
      </c>
    </row>
    <row r="3686" customFormat="false" ht="12.8" hidden="false" customHeight="false" outlineLevel="0" collapsed="false">
      <c r="A3686" s="1" t="s">
        <v>8015</v>
      </c>
      <c r="B3686" s="1" t="s">
        <v>8010</v>
      </c>
      <c r="C3686" s="1" t="s">
        <v>8025</v>
      </c>
    </row>
    <row r="3687" customFormat="false" ht="12.8" hidden="false" customHeight="false" outlineLevel="0" collapsed="false">
      <c r="A3687" s="1" t="s">
        <v>8026</v>
      </c>
      <c r="B3687" s="1" t="s">
        <v>8027</v>
      </c>
      <c r="C3687" s="1" t="s">
        <v>8028</v>
      </c>
    </row>
    <row r="3688" customFormat="false" ht="12.8" hidden="false" customHeight="false" outlineLevel="0" collapsed="false">
      <c r="A3688" s="1" t="s">
        <v>8015</v>
      </c>
      <c r="B3688" s="1" t="s">
        <v>8029</v>
      </c>
      <c r="C3688" s="1" t="s">
        <v>8030</v>
      </c>
    </row>
    <row r="3689" customFormat="false" ht="12.8" hidden="false" customHeight="false" outlineLevel="0" collapsed="false">
      <c r="A3689" s="1" t="s">
        <v>8015</v>
      </c>
      <c r="B3689" s="1" t="s">
        <v>4455</v>
      </c>
      <c r="C3689" s="1" t="s">
        <v>8031</v>
      </c>
    </row>
    <row r="3690" customFormat="false" ht="12.8" hidden="false" customHeight="false" outlineLevel="0" collapsed="false">
      <c r="A3690" s="1" t="s">
        <v>8015</v>
      </c>
      <c r="B3690" s="1" t="s">
        <v>8032</v>
      </c>
      <c r="C3690" s="1" t="s">
        <v>8033</v>
      </c>
    </row>
    <row r="3691" customFormat="false" ht="12.8" hidden="false" customHeight="false" outlineLevel="0" collapsed="false">
      <c r="A3691" s="1" t="s">
        <v>8015</v>
      </c>
      <c r="B3691" s="1" t="s">
        <v>8034</v>
      </c>
      <c r="C3691" s="1" t="s">
        <v>8035</v>
      </c>
    </row>
    <row r="3692" customFormat="false" ht="12.8" hidden="false" customHeight="false" outlineLevel="0" collapsed="false">
      <c r="A3692" s="1" t="s">
        <v>8015</v>
      </c>
      <c r="B3692" s="1" t="s">
        <v>8036</v>
      </c>
      <c r="C3692" s="1" t="s">
        <v>8037</v>
      </c>
    </row>
    <row r="3693" customFormat="false" ht="12.8" hidden="false" customHeight="false" outlineLevel="0" collapsed="false">
      <c r="A3693" s="1" t="s">
        <v>8015</v>
      </c>
      <c r="B3693" s="1" t="s">
        <v>8038</v>
      </c>
      <c r="C3693" s="1" t="s">
        <v>8039</v>
      </c>
    </row>
    <row r="3694" customFormat="false" ht="12.8" hidden="false" customHeight="false" outlineLevel="0" collapsed="false">
      <c r="A3694" s="1" t="s">
        <v>8040</v>
      </c>
      <c r="B3694" s="1" t="s">
        <v>8041</v>
      </c>
      <c r="C3694" s="1" t="s">
        <v>8042</v>
      </c>
    </row>
    <row r="3695" customFormat="false" ht="12.8" hidden="false" customHeight="false" outlineLevel="0" collapsed="false">
      <c r="A3695" s="1" t="s">
        <v>8043</v>
      </c>
      <c r="B3695" s="1" t="s">
        <v>3466</v>
      </c>
      <c r="C3695" s="1" t="s">
        <v>8044</v>
      </c>
    </row>
    <row r="3696" customFormat="false" ht="12.8" hidden="false" customHeight="false" outlineLevel="0" collapsed="false">
      <c r="A3696" s="1" t="s">
        <v>8045</v>
      </c>
      <c r="B3696" s="1" t="s">
        <v>8046</v>
      </c>
      <c r="C3696" s="1" t="s">
        <v>8047</v>
      </c>
    </row>
    <row r="3697" customFormat="false" ht="12.8" hidden="false" customHeight="false" outlineLevel="0" collapsed="false">
      <c r="A3697" s="1" t="s">
        <v>8048</v>
      </c>
      <c r="B3697" s="1" t="s">
        <v>8049</v>
      </c>
      <c r="C3697" s="1" t="s">
        <v>8050</v>
      </c>
    </row>
    <row r="3698" customFormat="false" ht="12.8" hidden="false" customHeight="false" outlineLevel="0" collapsed="false">
      <c r="A3698" s="1" t="s">
        <v>8051</v>
      </c>
      <c r="B3698" s="1" t="s">
        <v>8052</v>
      </c>
      <c r="C3698" s="1" t="s">
        <v>8053</v>
      </c>
    </row>
    <row r="3699" customFormat="false" ht="12.8" hidden="false" customHeight="false" outlineLevel="0" collapsed="false">
      <c r="A3699" s="1" t="s">
        <v>8054</v>
      </c>
      <c r="B3699" s="1" t="s">
        <v>8055</v>
      </c>
      <c r="C3699" s="1" t="s">
        <v>8056</v>
      </c>
    </row>
    <row r="3700" customFormat="false" ht="12.8" hidden="false" customHeight="false" outlineLevel="0" collapsed="false">
      <c r="A3700" s="1" t="s">
        <v>8057</v>
      </c>
      <c r="B3700" s="1" t="s">
        <v>8058</v>
      </c>
      <c r="C3700" s="1" t="s">
        <v>8059</v>
      </c>
    </row>
    <row r="3701" customFormat="false" ht="12.8" hidden="false" customHeight="false" outlineLevel="0" collapsed="false">
      <c r="A3701" s="1" t="s">
        <v>8060</v>
      </c>
      <c r="B3701" s="1" t="s">
        <v>8061</v>
      </c>
      <c r="C3701" s="1" t="s">
        <v>8062</v>
      </c>
    </row>
    <row r="3702" customFormat="false" ht="12.8" hidden="false" customHeight="false" outlineLevel="0" collapsed="false">
      <c r="A3702" s="1" t="s">
        <v>8060</v>
      </c>
      <c r="B3702" s="1" t="s">
        <v>8063</v>
      </c>
      <c r="C3702" s="1" t="s">
        <v>8064</v>
      </c>
    </row>
    <row r="3703" customFormat="false" ht="12.8" hidden="false" customHeight="false" outlineLevel="0" collapsed="false">
      <c r="A3703" s="1" t="s">
        <v>8060</v>
      </c>
      <c r="B3703" s="1" t="s">
        <v>8065</v>
      </c>
      <c r="C3703" s="1" t="s">
        <v>8066</v>
      </c>
    </row>
    <row r="3704" customFormat="false" ht="12.8" hidden="false" customHeight="false" outlineLevel="0" collapsed="false">
      <c r="A3704" s="1" t="s">
        <v>8067</v>
      </c>
      <c r="B3704" s="1"/>
      <c r="C3704" s="1" t="s">
        <v>8068</v>
      </c>
    </row>
    <row r="3705" customFormat="false" ht="12.8" hidden="false" customHeight="false" outlineLevel="0" collapsed="false">
      <c r="A3705" s="1" t="s">
        <v>8069</v>
      </c>
      <c r="B3705" s="1" t="s">
        <v>8070</v>
      </c>
      <c r="C3705" s="1" t="s">
        <v>8071</v>
      </c>
    </row>
    <row r="3706" customFormat="false" ht="12.8" hidden="false" customHeight="false" outlineLevel="0" collapsed="false">
      <c r="A3706" s="1" t="s">
        <v>8069</v>
      </c>
      <c r="B3706" s="1" t="s">
        <v>8072</v>
      </c>
      <c r="C3706" s="1" t="s">
        <v>8073</v>
      </c>
    </row>
    <row r="3707" customFormat="false" ht="12.8" hidden="false" customHeight="false" outlineLevel="0" collapsed="false">
      <c r="A3707" s="1" t="s">
        <v>8074</v>
      </c>
      <c r="B3707" s="1" t="s">
        <v>8075</v>
      </c>
      <c r="C3707" s="1" t="s">
        <v>8076</v>
      </c>
    </row>
    <row r="3708" customFormat="false" ht="12.8" hidden="false" customHeight="false" outlineLevel="0" collapsed="false">
      <c r="A3708" s="1" t="s">
        <v>8077</v>
      </c>
      <c r="B3708" s="1" t="s">
        <v>8078</v>
      </c>
      <c r="C3708" s="1" t="s">
        <v>8079</v>
      </c>
    </row>
    <row r="3709" customFormat="false" ht="12.8" hidden="false" customHeight="false" outlineLevel="0" collapsed="false">
      <c r="A3709" s="1" t="s">
        <v>8077</v>
      </c>
      <c r="B3709" s="1" t="s">
        <v>8080</v>
      </c>
      <c r="C3709" s="1" t="s">
        <v>8081</v>
      </c>
    </row>
    <row r="3710" customFormat="false" ht="12.8" hidden="false" customHeight="false" outlineLevel="0" collapsed="false">
      <c r="A3710" s="1" t="s">
        <v>8082</v>
      </c>
      <c r="B3710" s="1" t="s">
        <v>8083</v>
      </c>
      <c r="C3710" s="1" t="s">
        <v>8084</v>
      </c>
    </row>
    <row r="3711" customFormat="false" ht="12.8" hidden="false" customHeight="false" outlineLevel="0" collapsed="false">
      <c r="A3711" s="1" t="s">
        <v>8082</v>
      </c>
      <c r="B3711" s="1" t="s">
        <v>8085</v>
      </c>
      <c r="C3711" s="1" t="s">
        <v>8086</v>
      </c>
    </row>
    <row r="3712" customFormat="false" ht="12.8" hidden="false" customHeight="false" outlineLevel="0" collapsed="false">
      <c r="A3712" s="1" t="s">
        <v>8082</v>
      </c>
      <c r="B3712" s="1" t="s">
        <v>8087</v>
      </c>
      <c r="C3712" s="1" t="s">
        <v>8088</v>
      </c>
    </row>
    <row r="3713" customFormat="false" ht="12.8" hidden="false" customHeight="false" outlineLevel="0" collapsed="false">
      <c r="A3713" s="1" t="s">
        <v>8082</v>
      </c>
      <c r="B3713" s="1" t="s">
        <v>8089</v>
      </c>
      <c r="C3713" s="1" t="s">
        <v>8090</v>
      </c>
    </row>
    <row r="3714" customFormat="false" ht="12.8" hidden="false" customHeight="false" outlineLevel="0" collapsed="false">
      <c r="A3714" s="1" t="s">
        <v>8082</v>
      </c>
      <c r="B3714" s="1" t="s">
        <v>345</v>
      </c>
      <c r="C3714" s="1" t="s">
        <v>8091</v>
      </c>
    </row>
    <row r="3715" customFormat="false" ht="12.8" hidden="false" customHeight="false" outlineLevel="0" collapsed="false">
      <c r="A3715" s="1" t="s">
        <v>8082</v>
      </c>
      <c r="B3715" s="1" t="s">
        <v>8092</v>
      </c>
      <c r="C3715" s="1" t="s">
        <v>8093</v>
      </c>
    </row>
    <row r="3716" customFormat="false" ht="12.8" hidden="false" customHeight="false" outlineLevel="0" collapsed="false">
      <c r="A3716" s="1" t="s">
        <v>8082</v>
      </c>
      <c r="B3716" s="1" t="s">
        <v>8094</v>
      </c>
      <c r="C3716" s="1" t="s">
        <v>8095</v>
      </c>
    </row>
    <row r="3717" customFormat="false" ht="12.8" hidden="false" customHeight="false" outlineLevel="0" collapsed="false">
      <c r="A3717" s="1" t="s">
        <v>8096</v>
      </c>
      <c r="B3717" s="1" t="s">
        <v>8097</v>
      </c>
      <c r="C3717" s="1" t="s">
        <v>8098</v>
      </c>
    </row>
    <row r="3718" customFormat="false" ht="12.8" hidden="false" customHeight="false" outlineLevel="0" collapsed="false">
      <c r="A3718" s="1" t="s">
        <v>8099</v>
      </c>
      <c r="B3718" s="1" t="s">
        <v>8100</v>
      </c>
      <c r="C3718" s="1" t="s">
        <v>8101</v>
      </c>
    </row>
    <row r="3719" customFormat="false" ht="12.8" hidden="false" customHeight="false" outlineLevel="0" collapsed="false">
      <c r="A3719" s="1" t="s">
        <v>8102</v>
      </c>
      <c r="B3719" s="1" t="s">
        <v>8103</v>
      </c>
      <c r="C3719" s="1" t="s">
        <v>8104</v>
      </c>
    </row>
    <row r="3720" customFormat="false" ht="12.8" hidden="false" customHeight="false" outlineLevel="0" collapsed="false">
      <c r="A3720" s="1" t="s">
        <v>8102</v>
      </c>
      <c r="B3720" s="1" t="s">
        <v>8105</v>
      </c>
      <c r="C3720" s="1" t="s">
        <v>8106</v>
      </c>
    </row>
    <row r="3721" customFormat="false" ht="12.8" hidden="false" customHeight="false" outlineLevel="0" collapsed="false">
      <c r="A3721" s="1" t="s">
        <v>8107</v>
      </c>
      <c r="B3721" s="1" t="s">
        <v>8108</v>
      </c>
      <c r="C3721" s="1" t="s">
        <v>8109</v>
      </c>
    </row>
    <row r="3722" customFormat="false" ht="12.8" hidden="false" customHeight="false" outlineLevel="0" collapsed="false">
      <c r="A3722" s="1" t="s">
        <v>8110</v>
      </c>
      <c r="B3722" s="1"/>
      <c r="C3722" s="1" t="s">
        <v>8111</v>
      </c>
    </row>
    <row r="3723" customFormat="false" ht="12.8" hidden="false" customHeight="false" outlineLevel="0" collapsed="false">
      <c r="A3723" s="1" t="s">
        <v>8112</v>
      </c>
      <c r="B3723" s="1" t="s">
        <v>8113</v>
      </c>
      <c r="C3723" s="1" t="s">
        <v>8114</v>
      </c>
    </row>
    <row r="3724" customFormat="false" ht="12.8" hidden="false" customHeight="false" outlineLevel="0" collapsed="false">
      <c r="A3724" s="1" t="s">
        <v>8115</v>
      </c>
      <c r="B3724" s="1" t="s">
        <v>8116</v>
      </c>
      <c r="C3724" s="1" t="s">
        <v>8117</v>
      </c>
    </row>
    <row r="3725" customFormat="false" ht="12.8" hidden="false" customHeight="false" outlineLevel="0" collapsed="false">
      <c r="A3725" s="1" t="s">
        <v>8118</v>
      </c>
      <c r="B3725" s="1" t="s">
        <v>8119</v>
      </c>
      <c r="C3725" s="1" t="s">
        <v>8120</v>
      </c>
    </row>
    <row r="3726" customFormat="false" ht="12.8" hidden="false" customHeight="false" outlineLevel="0" collapsed="false">
      <c r="A3726" s="1" t="s">
        <v>8121</v>
      </c>
      <c r="B3726" s="1"/>
      <c r="C3726" s="1" t="s">
        <v>8122</v>
      </c>
    </row>
    <row r="3727" customFormat="false" ht="12.8" hidden="false" customHeight="false" outlineLevel="0" collapsed="false">
      <c r="A3727" s="1" t="s">
        <v>8123</v>
      </c>
      <c r="B3727" s="1" t="s">
        <v>8124</v>
      </c>
      <c r="C3727" s="1" t="s">
        <v>8125</v>
      </c>
    </row>
    <row r="3728" customFormat="false" ht="12.8" hidden="false" customHeight="false" outlineLevel="0" collapsed="false">
      <c r="A3728" s="1" t="s">
        <v>8126</v>
      </c>
      <c r="B3728" s="1" t="s">
        <v>8127</v>
      </c>
      <c r="C3728" s="1" t="s">
        <v>8128</v>
      </c>
    </row>
    <row r="3729" customFormat="false" ht="12.8" hidden="false" customHeight="false" outlineLevel="0" collapsed="false">
      <c r="A3729" s="1" t="s">
        <v>8129</v>
      </c>
      <c r="B3729" s="1" t="s">
        <v>6106</v>
      </c>
      <c r="C3729" s="1" t="s">
        <v>8130</v>
      </c>
    </row>
    <row r="3730" customFormat="false" ht="12.8" hidden="false" customHeight="false" outlineLevel="0" collapsed="false">
      <c r="A3730" s="1" t="s">
        <v>8131</v>
      </c>
      <c r="B3730" s="1" t="s">
        <v>8132</v>
      </c>
      <c r="C3730" s="1" t="s">
        <v>8133</v>
      </c>
    </row>
    <row r="3731" customFormat="false" ht="12.8" hidden="false" customHeight="false" outlineLevel="0" collapsed="false">
      <c r="A3731" s="1" t="s">
        <v>8131</v>
      </c>
      <c r="B3731" s="1" t="s">
        <v>8134</v>
      </c>
      <c r="C3731" s="1" t="s">
        <v>8135</v>
      </c>
    </row>
    <row r="3732" customFormat="false" ht="12.8" hidden="false" customHeight="false" outlineLevel="0" collapsed="false">
      <c r="A3732" s="1" t="s">
        <v>8131</v>
      </c>
      <c r="B3732" s="1" t="s">
        <v>8136</v>
      </c>
      <c r="C3732" s="1" t="s">
        <v>8137</v>
      </c>
    </row>
    <row r="3733" customFormat="false" ht="12.8" hidden="false" customHeight="false" outlineLevel="0" collapsed="false">
      <c r="A3733" s="1" t="s">
        <v>8131</v>
      </c>
      <c r="B3733" s="1" t="s">
        <v>8138</v>
      </c>
      <c r="C3733" s="1" t="s">
        <v>8139</v>
      </c>
    </row>
    <row r="3734" customFormat="false" ht="12.8" hidden="false" customHeight="false" outlineLevel="0" collapsed="false">
      <c r="A3734" s="1" t="s">
        <v>8131</v>
      </c>
      <c r="B3734" s="1" t="s">
        <v>8132</v>
      </c>
      <c r="C3734" s="1" t="s">
        <v>8140</v>
      </c>
    </row>
    <row r="3735" customFormat="false" ht="12.8" hidden="false" customHeight="false" outlineLevel="0" collapsed="false">
      <c r="A3735" s="1" t="s">
        <v>8131</v>
      </c>
      <c r="B3735" s="1" t="s">
        <v>8141</v>
      </c>
      <c r="C3735" s="1" t="s">
        <v>8142</v>
      </c>
    </row>
    <row r="3736" customFormat="false" ht="12.8" hidden="false" customHeight="false" outlineLevel="0" collapsed="false">
      <c r="A3736" s="1" t="s">
        <v>8131</v>
      </c>
      <c r="B3736" s="1" t="s">
        <v>8143</v>
      </c>
      <c r="C3736" s="1" t="s">
        <v>8144</v>
      </c>
    </row>
    <row r="3737" customFormat="false" ht="12.8" hidden="false" customHeight="false" outlineLevel="0" collapsed="false">
      <c r="A3737" s="1" t="s">
        <v>8131</v>
      </c>
      <c r="B3737" s="1" t="s">
        <v>8145</v>
      </c>
      <c r="C3737" s="1" t="s">
        <v>8146</v>
      </c>
    </row>
    <row r="3738" customFormat="false" ht="12.8" hidden="false" customHeight="false" outlineLevel="0" collapsed="false">
      <c r="A3738" s="1" t="s">
        <v>8131</v>
      </c>
      <c r="B3738" s="1"/>
      <c r="C3738" s="1" t="s">
        <v>8147</v>
      </c>
    </row>
    <row r="3739" customFormat="false" ht="12.8" hidden="false" customHeight="false" outlineLevel="0" collapsed="false">
      <c r="A3739" s="1" t="s">
        <v>8131</v>
      </c>
      <c r="B3739" s="1" t="s">
        <v>8148</v>
      </c>
      <c r="C3739" s="1" t="s">
        <v>8149</v>
      </c>
    </row>
    <row r="3740" customFormat="false" ht="12.8" hidden="false" customHeight="false" outlineLevel="0" collapsed="false">
      <c r="A3740" s="1" t="s">
        <v>8131</v>
      </c>
      <c r="B3740" s="1" t="s">
        <v>8150</v>
      </c>
      <c r="C3740" s="1" t="s">
        <v>8151</v>
      </c>
    </row>
    <row r="3741" customFormat="false" ht="12.8" hidden="false" customHeight="false" outlineLevel="0" collapsed="false">
      <c r="A3741" s="1" t="s">
        <v>8152</v>
      </c>
      <c r="B3741" s="1" t="s">
        <v>8153</v>
      </c>
      <c r="C3741" s="1" t="s">
        <v>8154</v>
      </c>
    </row>
    <row r="3742" customFormat="false" ht="12.8" hidden="false" customHeight="false" outlineLevel="0" collapsed="false">
      <c r="A3742" s="1" t="s">
        <v>8155</v>
      </c>
      <c r="B3742" s="1" t="s">
        <v>8156</v>
      </c>
      <c r="C3742" s="1" t="s">
        <v>8157</v>
      </c>
    </row>
    <row r="3743" customFormat="false" ht="12.8" hidden="false" customHeight="false" outlineLevel="0" collapsed="false">
      <c r="A3743" s="1" t="s">
        <v>8158</v>
      </c>
      <c r="B3743" s="1" t="s">
        <v>8159</v>
      </c>
      <c r="C3743" s="1" t="s">
        <v>8160</v>
      </c>
    </row>
    <row r="3744" customFormat="false" ht="12.8" hidden="false" customHeight="false" outlineLevel="0" collapsed="false">
      <c r="A3744" s="1" t="s">
        <v>8161</v>
      </c>
      <c r="B3744" s="1" t="s">
        <v>8162</v>
      </c>
      <c r="C3744" s="1" t="s">
        <v>8163</v>
      </c>
    </row>
    <row r="3745" customFormat="false" ht="12.8" hidden="false" customHeight="false" outlineLevel="0" collapsed="false">
      <c r="A3745" s="1" t="s">
        <v>8164</v>
      </c>
      <c r="B3745" s="1" t="s">
        <v>8165</v>
      </c>
      <c r="C3745" s="1" t="s">
        <v>8166</v>
      </c>
    </row>
    <row r="3746" customFormat="false" ht="12.8" hidden="false" customHeight="false" outlineLevel="0" collapsed="false">
      <c r="A3746" s="1" t="s">
        <v>8164</v>
      </c>
      <c r="B3746" s="1" t="s">
        <v>8165</v>
      </c>
      <c r="C3746" s="1" t="s">
        <v>8167</v>
      </c>
    </row>
    <row r="3747" customFormat="false" ht="12.8" hidden="false" customHeight="false" outlineLevel="0" collapsed="false">
      <c r="A3747" s="1" t="s">
        <v>8168</v>
      </c>
      <c r="B3747" s="1" t="s">
        <v>8169</v>
      </c>
      <c r="C3747" s="1" t="s">
        <v>8170</v>
      </c>
    </row>
    <row r="3748" customFormat="false" ht="12.8" hidden="false" customHeight="false" outlineLevel="0" collapsed="false">
      <c r="A3748" s="1" t="s">
        <v>8171</v>
      </c>
      <c r="B3748" s="1" t="s">
        <v>8172</v>
      </c>
      <c r="C3748" s="1" t="s">
        <v>8173</v>
      </c>
    </row>
    <row r="3749" customFormat="false" ht="12.8" hidden="false" customHeight="false" outlineLevel="0" collapsed="false">
      <c r="A3749" s="1" t="s">
        <v>8174</v>
      </c>
      <c r="B3749" s="1" t="s">
        <v>8175</v>
      </c>
      <c r="C3749" s="1" t="s">
        <v>8176</v>
      </c>
    </row>
    <row r="3750" customFormat="false" ht="12.8" hidden="false" customHeight="false" outlineLevel="0" collapsed="false">
      <c r="A3750" s="1" t="s">
        <v>8174</v>
      </c>
      <c r="B3750" s="1"/>
      <c r="C3750" s="1" t="s">
        <v>8177</v>
      </c>
    </row>
    <row r="3751" customFormat="false" ht="12.8" hidden="false" customHeight="false" outlineLevel="0" collapsed="false">
      <c r="A3751" s="1" t="s">
        <v>8174</v>
      </c>
      <c r="B3751" s="1" t="s">
        <v>8178</v>
      </c>
      <c r="C3751" s="1" t="s">
        <v>8179</v>
      </c>
    </row>
    <row r="3752" customFormat="false" ht="12.8" hidden="false" customHeight="false" outlineLevel="0" collapsed="false">
      <c r="A3752" s="1" t="s">
        <v>8174</v>
      </c>
      <c r="B3752" s="1" t="s">
        <v>8180</v>
      </c>
      <c r="C3752" s="1" t="s">
        <v>8181</v>
      </c>
    </row>
    <row r="3753" customFormat="false" ht="12.8" hidden="false" customHeight="false" outlineLevel="0" collapsed="false">
      <c r="A3753" s="1" t="s">
        <v>8174</v>
      </c>
      <c r="B3753" s="1" t="s">
        <v>8182</v>
      </c>
      <c r="C3753" s="1" t="s">
        <v>8183</v>
      </c>
    </row>
    <row r="3754" customFormat="false" ht="12.8" hidden="false" customHeight="false" outlineLevel="0" collapsed="false">
      <c r="A3754" s="1" t="s">
        <v>8184</v>
      </c>
      <c r="B3754" s="1" t="s">
        <v>8185</v>
      </c>
      <c r="C3754" s="1" t="s">
        <v>8186</v>
      </c>
    </row>
    <row r="3755" customFormat="false" ht="12.8" hidden="false" customHeight="false" outlineLevel="0" collapsed="false">
      <c r="A3755" s="1" t="s">
        <v>8187</v>
      </c>
      <c r="B3755" s="1" t="s">
        <v>8188</v>
      </c>
      <c r="C3755" s="1" t="s">
        <v>8189</v>
      </c>
    </row>
    <row r="3756" customFormat="false" ht="12.8" hidden="false" customHeight="false" outlineLevel="0" collapsed="false">
      <c r="A3756" s="1" t="s">
        <v>8187</v>
      </c>
      <c r="B3756" s="1" t="s">
        <v>8188</v>
      </c>
      <c r="C3756" s="1" t="s">
        <v>8190</v>
      </c>
    </row>
    <row r="3757" customFormat="false" ht="12.8" hidden="false" customHeight="false" outlineLevel="0" collapsed="false">
      <c r="A3757" s="1" t="s">
        <v>8191</v>
      </c>
      <c r="B3757" s="1" t="s">
        <v>8192</v>
      </c>
      <c r="C3757" s="1" t="s">
        <v>8193</v>
      </c>
    </row>
    <row r="3758" customFormat="false" ht="12.8" hidden="false" customHeight="false" outlineLevel="0" collapsed="false">
      <c r="A3758" s="1" t="s">
        <v>8191</v>
      </c>
      <c r="B3758" s="1" t="s">
        <v>8194</v>
      </c>
      <c r="C3758" s="1" t="s">
        <v>8195</v>
      </c>
    </row>
    <row r="3759" customFormat="false" ht="12.8" hidden="false" customHeight="false" outlineLevel="0" collapsed="false">
      <c r="A3759" s="1" t="s">
        <v>8196</v>
      </c>
      <c r="B3759" s="1" t="s">
        <v>8197</v>
      </c>
      <c r="C3759" s="1" t="s">
        <v>8198</v>
      </c>
    </row>
    <row r="3760" customFormat="false" ht="12.8" hidden="false" customHeight="false" outlineLevel="0" collapsed="false">
      <c r="A3760" s="1" t="s">
        <v>8199</v>
      </c>
      <c r="B3760" s="1" t="s">
        <v>8197</v>
      </c>
      <c r="C3760" s="1" t="s">
        <v>8200</v>
      </c>
    </row>
    <row r="3761" customFormat="false" ht="12.8" hidden="false" customHeight="false" outlineLevel="0" collapsed="false">
      <c r="A3761" s="1" t="s">
        <v>8199</v>
      </c>
      <c r="B3761" s="1" t="s">
        <v>8201</v>
      </c>
      <c r="C3761" s="1" t="s">
        <v>8202</v>
      </c>
    </row>
    <row r="3762" customFormat="false" ht="12.8" hidden="false" customHeight="false" outlineLevel="0" collapsed="false">
      <c r="A3762" s="1" t="s">
        <v>8199</v>
      </c>
      <c r="B3762" s="1" t="s">
        <v>8203</v>
      </c>
      <c r="C3762" s="1" t="s">
        <v>8204</v>
      </c>
    </row>
    <row r="3763" customFormat="false" ht="12.8" hidden="false" customHeight="false" outlineLevel="0" collapsed="false">
      <c r="A3763" s="1" t="s">
        <v>8199</v>
      </c>
      <c r="B3763" s="1" t="s">
        <v>8205</v>
      </c>
      <c r="C3763" s="1" t="s">
        <v>8206</v>
      </c>
    </row>
    <row r="3764" customFormat="false" ht="12.8" hidden="false" customHeight="false" outlineLevel="0" collapsed="false">
      <c r="A3764" s="1" t="s">
        <v>8199</v>
      </c>
      <c r="B3764" s="1" t="s">
        <v>1016</v>
      </c>
      <c r="C3764" s="1" t="s">
        <v>8207</v>
      </c>
    </row>
    <row r="3765" customFormat="false" ht="12.8" hidden="false" customHeight="false" outlineLevel="0" collapsed="false">
      <c r="A3765" s="1" t="s">
        <v>8199</v>
      </c>
      <c r="B3765" s="1" t="s">
        <v>8208</v>
      </c>
      <c r="C3765" s="1" t="s">
        <v>8209</v>
      </c>
    </row>
    <row r="3766" customFormat="false" ht="12.8" hidden="false" customHeight="false" outlineLevel="0" collapsed="false">
      <c r="A3766" s="1" t="s">
        <v>8199</v>
      </c>
      <c r="B3766" s="1" t="s">
        <v>8210</v>
      </c>
      <c r="C3766" s="1" t="s">
        <v>8211</v>
      </c>
    </row>
    <row r="3767" customFormat="false" ht="12.8" hidden="false" customHeight="false" outlineLevel="0" collapsed="false">
      <c r="A3767" s="1" t="s">
        <v>8199</v>
      </c>
      <c r="B3767" s="1" t="s">
        <v>8212</v>
      </c>
      <c r="C3767" s="1" t="s">
        <v>8213</v>
      </c>
    </row>
    <row r="3768" customFormat="false" ht="12.8" hidden="false" customHeight="false" outlineLevel="0" collapsed="false">
      <c r="A3768" s="1" t="s">
        <v>8199</v>
      </c>
      <c r="B3768" s="1" t="s">
        <v>8214</v>
      </c>
      <c r="C3768" s="1" t="s">
        <v>8215</v>
      </c>
    </row>
    <row r="3769" customFormat="false" ht="12.8" hidden="false" customHeight="false" outlineLevel="0" collapsed="false">
      <c r="A3769" s="1" t="s">
        <v>8199</v>
      </c>
      <c r="B3769" s="1"/>
      <c r="C3769" s="1" t="s">
        <v>8216</v>
      </c>
    </row>
    <row r="3770" customFormat="false" ht="12.8" hidden="false" customHeight="false" outlineLevel="0" collapsed="false">
      <c r="A3770" s="1" t="s">
        <v>8199</v>
      </c>
      <c r="B3770" s="1" t="s">
        <v>7227</v>
      </c>
      <c r="C3770" s="1" t="s">
        <v>8217</v>
      </c>
    </row>
    <row r="3771" customFormat="false" ht="12.8" hidden="false" customHeight="false" outlineLevel="0" collapsed="false">
      <c r="A3771" s="1" t="s">
        <v>8199</v>
      </c>
      <c r="B3771" s="1" t="s">
        <v>8218</v>
      </c>
      <c r="C3771" s="1" t="s">
        <v>8219</v>
      </c>
    </row>
    <row r="3772" customFormat="false" ht="12.8" hidden="false" customHeight="false" outlineLevel="0" collapsed="false">
      <c r="A3772" s="1" t="s">
        <v>8199</v>
      </c>
      <c r="B3772" s="1" t="s">
        <v>8220</v>
      </c>
      <c r="C3772" s="1" t="s">
        <v>8221</v>
      </c>
    </row>
    <row r="3773" customFormat="false" ht="12.8" hidden="false" customHeight="false" outlineLevel="0" collapsed="false">
      <c r="A3773" s="1" t="s">
        <v>8199</v>
      </c>
      <c r="B3773" s="1" t="s">
        <v>8222</v>
      </c>
      <c r="C3773" s="1" t="s">
        <v>8223</v>
      </c>
    </row>
    <row r="3774" customFormat="false" ht="12.8" hidden="false" customHeight="false" outlineLevel="0" collapsed="false">
      <c r="A3774" s="1" t="s">
        <v>8199</v>
      </c>
      <c r="B3774" s="1" t="s">
        <v>8224</v>
      </c>
      <c r="C3774" s="1" t="s">
        <v>8225</v>
      </c>
    </row>
    <row r="3775" customFormat="false" ht="12.8" hidden="false" customHeight="false" outlineLevel="0" collapsed="false">
      <c r="A3775" s="1" t="s">
        <v>8199</v>
      </c>
      <c r="B3775" s="1" t="s">
        <v>8226</v>
      </c>
      <c r="C3775" s="1" t="s">
        <v>8227</v>
      </c>
    </row>
    <row r="3776" customFormat="false" ht="12.8" hidden="false" customHeight="false" outlineLevel="0" collapsed="false">
      <c r="A3776" s="1" t="s">
        <v>8199</v>
      </c>
      <c r="B3776" s="1" t="s">
        <v>8228</v>
      </c>
      <c r="C3776" s="1" t="s">
        <v>8229</v>
      </c>
    </row>
    <row r="3777" customFormat="false" ht="12.8" hidden="false" customHeight="false" outlineLevel="0" collapsed="false">
      <c r="A3777" s="1" t="s">
        <v>8199</v>
      </c>
      <c r="B3777" s="1" t="s">
        <v>8230</v>
      </c>
      <c r="C3777" s="1" t="s">
        <v>8231</v>
      </c>
    </row>
    <row r="3778" customFormat="false" ht="12.8" hidden="false" customHeight="false" outlineLevel="0" collapsed="false">
      <c r="A3778" s="1" t="s">
        <v>8199</v>
      </c>
      <c r="B3778" s="1" t="s">
        <v>3995</v>
      </c>
      <c r="C3778" s="1" t="s">
        <v>8232</v>
      </c>
    </row>
    <row r="3779" customFormat="false" ht="12.8" hidden="false" customHeight="false" outlineLevel="0" collapsed="false">
      <c r="A3779" s="1" t="s">
        <v>8199</v>
      </c>
      <c r="B3779" s="1" t="s">
        <v>4005</v>
      </c>
      <c r="C3779" s="1" t="s">
        <v>8233</v>
      </c>
    </row>
    <row r="3780" customFormat="false" ht="12.8" hidden="false" customHeight="false" outlineLevel="0" collapsed="false">
      <c r="A3780" s="1" t="s">
        <v>8199</v>
      </c>
      <c r="B3780" s="1" t="s">
        <v>8234</v>
      </c>
      <c r="C3780" s="1" t="s">
        <v>8235</v>
      </c>
    </row>
    <row r="3781" customFormat="false" ht="12.8" hidden="false" customHeight="false" outlineLevel="0" collapsed="false">
      <c r="A3781" s="1" t="s">
        <v>8199</v>
      </c>
      <c r="B3781" s="1" t="s">
        <v>1605</v>
      </c>
      <c r="C3781" s="1" t="s">
        <v>8236</v>
      </c>
    </row>
    <row r="3782" customFormat="false" ht="12.8" hidden="false" customHeight="false" outlineLevel="0" collapsed="false">
      <c r="A3782" s="1" t="s">
        <v>8199</v>
      </c>
      <c r="B3782" s="1" t="s">
        <v>8237</v>
      </c>
      <c r="C3782" s="1" t="s">
        <v>8238</v>
      </c>
    </row>
    <row r="3783" customFormat="false" ht="12.8" hidden="false" customHeight="false" outlineLevel="0" collapsed="false">
      <c r="A3783" s="1" t="s">
        <v>8199</v>
      </c>
      <c r="B3783" s="1" t="s">
        <v>8239</v>
      </c>
      <c r="C3783" s="1" t="s">
        <v>8240</v>
      </c>
    </row>
    <row r="3784" customFormat="false" ht="12.8" hidden="false" customHeight="false" outlineLevel="0" collapsed="false">
      <c r="A3784" s="1" t="s">
        <v>8199</v>
      </c>
      <c r="B3784" s="1" t="s">
        <v>180</v>
      </c>
      <c r="C3784" s="1" t="s">
        <v>8241</v>
      </c>
    </row>
    <row r="3785" customFormat="false" ht="12.8" hidden="false" customHeight="false" outlineLevel="0" collapsed="false">
      <c r="A3785" s="1" t="s">
        <v>8199</v>
      </c>
      <c r="B3785" s="1" t="s">
        <v>8242</v>
      </c>
      <c r="C3785" s="1" t="s">
        <v>8243</v>
      </c>
    </row>
    <row r="3786" customFormat="false" ht="12.8" hidden="false" customHeight="false" outlineLevel="0" collapsed="false">
      <c r="A3786" s="1" t="s">
        <v>8199</v>
      </c>
      <c r="B3786" s="1" t="s">
        <v>8244</v>
      </c>
      <c r="C3786" s="1" t="s">
        <v>8245</v>
      </c>
    </row>
    <row r="3787" customFormat="false" ht="12.8" hidden="false" customHeight="false" outlineLevel="0" collapsed="false">
      <c r="A3787" s="1" t="s">
        <v>8199</v>
      </c>
      <c r="B3787" s="1" t="s">
        <v>8246</v>
      </c>
      <c r="C3787" s="1" t="s">
        <v>8247</v>
      </c>
    </row>
    <row r="3788" customFormat="false" ht="12.8" hidden="false" customHeight="false" outlineLevel="0" collapsed="false">
      <c r="A3788" s="1" t="s">
        <v>8199</v>
      </c>
      <c r="B3788" s="1" t="s">
        <v>8248</v>
      </c>
      <c r="C3788" s="1" t="s">
        <v>8249</v>
      </c>
    </row>
    <row r="3789" customFormat="false" ht="12.8" hidden="false" customHeight="false" outlineLevel="0" collapsed="false">
      <c r="A3789" s="1" t="s">
        <v>8199</v>
      </c>
      <c r="B3789" s="1" t="s">
        <v>8203</v>
      </c>
      <c r="C3789" s="1" t="s">
        <v>8250</v>
      </c>
    </row>
    <row r="3790" customFormat="false" ht="12.8" hidden="false" customHeight="false" outlineLevel="0" collapsed="false">
      <c r="A3790" s="1" t="s">
        <v>8199</v>
      </c>
      <c r="B3790" s="1"/>
      <c r="C3790" s="1" t="s">
        <v>8251</v>
      </c>
    </row>
    <row r="3791" customFormat="false" ht="12.8" hidden="false" customHeight="false" outlineLevel="0" collapsed="false">
      <c r="A3791" s="1" t="s">
        <v>8199</v>
      </c>
      <c r="B3791" s="1" t="s">
        <v>8252</v>
      </c>
      <c r="C3791" s="1" t="s">
        <v>8253</v>
      </c>
    </row>
    <row r="3792" customFormat="false" ht="12.8" hidden="false" customHeight="false" outlineLevel="0" collapsed="false">
      <c r="A3792" s="1" t="s">
        <v>8199</v>
      </c>
      <c r="B3792" s="1" t="s">
        <v>8254</v>
      </c>
      <c r="C3792" s="1" t="s">
        <v>8255</v>
      </c>
    </row>
    <row r="3793" customFormat="false" ht="12.8" hidden="false" customHeight="false" outlineLevel="0" collapsed="false">
      <c r="A3793" s="1" t="s">
        <v>8199</v>
      </c>
      <c r="B3793" s="1" t="s">
        <v>8256</v>
      </c>
      <c r="C3793" s="1" t="s">
        <v>8257</v>
      </c>
    </row>
    <row r="3794" customFormat="false" ht="12.8" hidden="false" customHeight="false" outlineLevel="0" collapsed="false">
      <c r="A3794" s="1" t="s">
        <v>8199</v>
      </c>
      <c r="B3794" s="1" t="s">
        <v>6367</v>
      </c>
      <c r="C3794" s="1" t="s">
        <v>8258</v>
      </c>
    </row>
    <row r="3795" customFormat="false" ht="12.8" hidden="false" customHeight="false" outlineLevel="0" collapsed="false">
      <c r="A3795" s="1" t="s">
        <v>8199</v>
      </c>
      <c r="B3795" s="1" t="s">
        <v>8259</v>
      </c>
      <c r="C3795" s="1" t="s">
        <v>8260</v>
      </c>
    </row>
    <row r="3796" customFormat="false" ht="12.8" hidden="false" customHeight="false" outlineLevel="0" collapsed="false">
      <c r="A3796" s="1" t="s">
        <v>8199</v>
      </c>
      <c r="B3796" s="1" t="s">
        <v>6544</v>
      </c>
      <c r="C3796" s="1" t="s">
        <v>8261</v>
      </c>
    </row>
    <row r="3797" customFormat="false" ht="12.8" hidden="false" customHeight="false" outlineLevel="0" collapsed="false">
      <c r="A3797" s="1" t="s">
        <v>8199</v>
      </c>
      <c r="B3797" s="1" t="s">
        <v>8262</v>
      </c>
      <c r="C3797" s="1" t="s">
        <v>8263</v>
      </c>
    </row>
    <row r="3798" customFormat="false" ht="12.8" hidden="false" customHeight="false" outlineLevel="0" collapsed="false">
      <c r="A3798" s="1" t="s">
        <v>8199</v>
      </c>
      <c r="B3798" s="1" t="s">
        <v>8264</v>
      </c>
      <c r="C3798" s="1" t="s">
        <v>8265</v>
      </c>
    </row>
    <row r="3799" customFormat="false" ht="12.8" hidden="false" customHeight="false" outlineLevel="0" collapsed="false">
      <c r="A3799" s="1" t="s">
        <v>8199</v>
      </c>
      <c r="B3799" s="1" t="s">
        <v>7235</v>
      </c>
      <c r="C3799" s="1" t="s">
        <v>8266</v>
      </c>
    </row>
    <row r="3800" customFormat="false" ht="12.8" hidden="false" customHeight="false" outlineLevel="0" collapsed="false">
      <c r="A3800" s="1" t="s">
        <v>8199</v>
      </c>
      <c r="B3800" s="1" t="s">
        <v>8267</v>
      </c>
      <c r="C3800" s="1" t="s">
        <v>8268</v>
      </c>
    </row>
    <row r="3801" customFormat="false" ht="12.8" hidden="false" customHeight="false" outlineLevel="0" collapsed="false">
      <c r="A3801" s="1" t="s">
        <v>8199</v>
      </c>
      <c r="B3801" s="1" t="s">
        <v>8269</v>
      </c>
      <c r="C3801" s="1" t="s">
        <v>8270</v>
      </c>
    </row>
    <row r="3802" customFormat="false" ht="12.8" hidden="false" customHeight="false" outlineLevel="0" collapsed="false">
      <c r="A3802" s="1" t="s">
        <v>8199</v>
      </c>
      <c r="B3802" s="1" t="s">
        <v>899</v>
      </c>
      <c r="C3802" s="1" t="s">
        <v>8271</v>
      </c>
    </row>
    <row r="3803" customFormat="false" ht="12.8" hidden="false" customHeight="false" outlineLevel="0" collapsed="false">
      <c r="A3803" s="1" t="s">
        <v>8199</v>
      </c>
      <c r="B3803" s="1" t="s">
        <v>8272</v>
      </c>
      <c r="C3803" s="1" t="s">
        <v>8273</v>
      </c>
    </row>
    <row r="3804" customFormat="false" ht="12.8" hidden="false" customHeight="false" outlineLevel="0" collapsed="false">
      <c r="A3804" s="1" t="s">
        <v>8199</v>
      </c>
      <c r="B3804" s="1" t="s">
        <v>8256</v>
      </c>
      <c r="C3804" s="1" t="s">
        <v>8274</v>
      </c>
    </row>
    <row r="3805" customFormat="false" ht="12.8" hidden="false" customHeight="false" outlineLevel="0" collapsed="false">
      <c r="A3805" s="1" t="s">
        <v>8199</v>
      </c>
      <c r="B3805" s="1" t="s">
        <v>8275</v>
      </c>
      <c r="C3805" s="1" t="s">
        <v>8276</v>
      </c>
    </row>
    <row r="3806" customFormat="false" ht="12.8" hidden="false" customHeight="false" outlineLevel="0" collapsed="false">
      <c r="A3806" s="1" t="s">
        <v>8199</v>
      </c>
      <c r="B3806" s="1" t="s">
        <v>8277</v>
      </c>
      <c r="C3806" s="1" t="s">
        <v>8278</v>
      </c>
    </row>
    <row r="3807" customFormat="false" ht="12.8" hidden="false" customHeight="false" outlineLevel="0" collapsed="false">
      <c r="A3807" s="1" t="s">
        <v>8199</v>
      </c>
      <c r="B3807" s="1" t="s">
        <v>8279</v>
      </c>
      <c r="C3807" s="1" t="s">
        <v>8280</v>
      </c>
    </row>
    <row r="3808" customFormat="false" ht="12.8" hidden="false" customHeight="false" outlineLevel="0" collapsed="false">
      <c r="A3808" s="1" t="s">
        <v>8199</v>
      </c>
      <c r="B3808" s="1" t="s">
        <v>8281</v>
      </c>
      <c r="C3808" s="1" t="s">
        <v>8282</v>
      </c>
    </row>
    <row r="3809" customFormat="false" ht="12.8" hidden="false" customHeight="false" outlineLevel="0" collapsed="false">
      <c r="A3809" s="1" t="s">
        <v>8199</v>
      </c>
      <c r="B3809" s="1" t="s">
        <v>8283</v>
      </c>
      <c r="C3809" s="1" t="s">
        <v>8284</v>
      </c>
    </row>
    <row r="3810" customFormat="false" ht="12.8" hidden="false" customHeight="false" outlineLevel="0" collapsed="false">
      <c r="A3810" s="1" t="s">
        <v>8199</v>
      </c>
      <c r="B3810" s="1" t="s">
        <v>8285</v>
      </c>
      <c r="C3810" s="1" t="s">
        <v>8286</v>
      </c>
    </row>
    <row r="3811" customFormat="false" ht="12.8" hidden="false" customHeight="false" outlineLevel="0" collapsed="false">
      <c r="A3811" s="1" t="s">
        <v>8199</v>
      </c>
      <c r="B3811" s="1" t="s">
        <v>8287</v>
      </c>
      <c r="C3811" s="1" t="s">
        <v>8288</v>
      </c>
    </row>
    <row r="3812" customFormat="false" ht="12.8" hidden="false" customHeight="false" outlineLevel="0" collapsed="false">
      <c r="A3812" s="1" t="s">
        <v>8199</v>
      </c>
      <c r="B3812" s="1" t="s">
        <v>906</v>
      </c>
      <c r="C3812" s="1" t="s">
        <v>8289</v>
      </c>
    </row>
    <row r="3813" customFormat="false" ht="12.8" hidden="false" customHeight="false" outlineLevel="0" collapsed="false">
      <c r="A3813" s="1" t="s">
        <v>8199</v>
      </c>
      <c r="B3813" s="1" t="s">
        <v>8290</v>
      </c>
      <c r="C3813" s="1" t="s">
        <v>8291</v>
      </c>
    </row>
    <row r="3814" customFormat="false" ht="12.8" hidden="false" customHeight="false" outlineLevel="0" collapsed="false">
      <c r="A3814" s="1" t="s">
        <v>8199</v>
      </c>
      <c r="B3814" s="1" t="s">
        <v>8292</v>
      </c>
      <c r="C3814" s="1" t="s">
        <v>8293</v>
      </c>
    </row>
    <row r="3815" customFormat="false" ht="12.8" hidden="false" customHeight="false" outlineLevel="0" collapsed="false">
      <c r="A3815" s="1" t="s">
        <v>8199</v>
      </c>
      <c r="B3815" s="1" t="s">
        <v>8294</v>
      </c>
      <c r="C3815" s="1" t="s">
        <v>8295</v>
      </c>
    </row>
    <row r="3816" customFormat="false" ht="12.8" hidden="false" customHeight="false" outlineLevel="0" collapsed="false">
      <c r="A3816" s="1" t="s">
        <v>8199</v>
      </c>
      <c r="B3816" s="1" t="s">
        <v>8296</v>
      </c>
      <c r="C3816" s="1" t="s">
        <v>8297</v>
      </c>
    </row>
    <row r="3817" customFormat="false" ht="12.8" hidden="false" customHeight="false" outlineLevel="0" collapsed="false">
      <c r="A3817" s="1" t="s">
        <v>8199</v>
      </c>
      <c r="B3817" s="1" t="s">
        <v>1031</v>
      </c>
      <c r="C3817" s="1" t="s">
        <v>8298</v>
      </c>
    </row>
    <row r="3818" customFormat="false" ht="12.8" hidden="false" customHeight="false" outlineLevel="0" collapsed="false">
      <c r="A3818" s="1" t="s">
        <v>8199</v>
      </c>
      <c r="B3818" s="1" t="s">
        <v>8299</v>
      </c>
      <c r="C3818" s="1" t="s">
        <v>8300</v>
      </c>
    </row>
    <row r="3819" customFormat="false" ht="12.8" hidden="false" customHeight="false" outlineLevel="0" collapsed="false">
      <c r="A3819" s="1" t="s">
        <v>8199</v>
      </c>
      <c r="B3819" s="1" t="s">
        <v>899</v>
      </c>
      <c r="C3819" s="1" t="s">
        <v>8301</v>
      </c>
    </row>
    <row r="3820" customFormat="false" ht="12.8" hidden="false" customHeight="false" outlineLevel="0" collapsed="false">
      <c r="A3820" s="1" t="s">
        <v>8199</v>
      </c>
      <c r="B3820" s="1" t="s">
        <v>899</v>
      </c>
      <c r="C3820" s="1" t="s">
        <v>8302</v>
      </c>
    </row>
    <row r="3821" customFormat="false" ht="12.8" hidden="false" customHeight="false" outlineLevel="0" collapsed="false">
      <c r="A3821" s="1" t="s">
        <v>8199</v>
      </c>
      <c r="B3821" s="1" t="s">
        <v>8277</v>
      </c>
      <c r="C3821" s="1" t="s">
        <v>8303</v>
      </c>
    </row>
    <row r="3822" customFormat="false" ht="12.8" hidden="false" customHeight="false" outlineLevel="0" collapsed="false">
      <c r="A3822" s="1" t="s">
        <v>8199</v>
      </c>
      <c r="B3822" s="1" t="s">
        <v>899</v>
      </c>
      <c r="C3822" s="1" t="s">
        <v>8304</v>
      </c>
    </row>
    <row r="3823" customFormat="false" ht="12.8" hidden="false" customHeight="false" outlineLevel="0" collapsed="false">
      <c r="A3823" s="1" t="s">
        <v>8199</v>
      </c>
      <c r="B3823" s="1" t="s">
        <v>8305</v>
      </c>
      <c r="C3823" s="1" t="s">
        <v>8306</v>
      </c>
    </row>
    <row r="3824" customFormat="false" ht="12.8" hidden="false" customHeight="false" outlineLevel="0" collapsed="false">
      <c r="A3824" s="1" t="s">
        <v>8199</v>
      </c>
      <c r="B3824" s="1" t="s">
        <v>8307</v>
      </c>
      <c r="C3824" s="1" t="s">
        <v>8308</v>
      </c>
    </row>
    <row r="3825" customFormat="false" ht="12.8" hidden="false" customHeight="false" outlineLevel="0" collapsed="false">
      <c r="A3825" s="1" t="s">
        <v>8199</v>
      </c>
      <c r="B3825" s="1" t="s">
        <v>8309</v>
      </c>
      <c r="C3825" s="1" t="s">
        <v>8310</v>
      </c>
    </row>
    <row r="3826" customFormat="false" ht="12.8" hidden="false" customHeight="false" outlineLevel="0" collapsed="false">
      <c r="A3826" s="1" t="s">
        <v>8199</v>
      </c>
      <c r="B3826" s="1" t="s">
        <v>8311</v>
      </c>
      <c r="C3826" s="1" t="s">
        <v>8312</v>
      </c>
    </row>
    <row r="3827" customFormat="false" ht="12.8" hidden="false" customHeight="false" outlineLevel="0" collapsed="false">
      <c r="A3827" s="1" t="s">
        <v>8199</v>
      </c>
      <c r="B3827" s="1" t="s">
        <v>8313</v>
      </c>
      <c r="C3827" s="1" t="s">
        <v>8314</v>
      </c>
    </row>
    <row r="3828" customFormat="false" ht="12.8" hidden="false" customHeight="false" outlineLevel="0" collapsed="false">
      <c r="A3828" s="1" t="s">
        <v>8199</v>
      </c>
      <c r="B3828" s="1" t="s">
        <v>8315</v>
      </c>
      <c r="C3828" s="1" t="s">
        <v>8316</v>
      </c>
    </row>
    <row r="3829" customFormat="false" ht="12.8" hidden="false" customHeight="false" outlineLevel="0" collapsed="false">
      <c r="A3829" s="1" t="s">
        <v>8199</v>
      </c>
      <c r="B3829" s="1" t="s">
        <v>8283</v>
      </c>
      <c r="C3829" s="1" t="s">
        <v>8317</v>
      </c>
    </row>
    <row r="3830" customFormat="false" ht="12.8" hidden="false" customHeight="false" outlineLevel="0" collapsed="false">
      <c r="A3830" s="1" t="s">
        <v>8199</v>
      </c>
      <c r="B3830" s="1" t="s">
        <v>6540</v>
      </c>
      <c r="C3830" s="1" t="s">
        <v>8318</v>
      </c>
    </row>
    <row r="3831" customFormat="false" ht="12.8" hidden="false" customHeight="false" outlineLevel="0" collapsed="false">
      <c r="A3831" s="1" t="s">
        <v>8199</v>
      </c>
      <c r="B3831" s="1" t="s">
        <v>8319</v>
      </c>
      <c r="C3831" s="1" t="s">
        <v>8320</v>
      </c>
    </row>
    <row r="3832" customFormat="false" ht="12.8" hidden="false" customHeight="false" outlineLevel="0" collapsed="false">
      <c r="A3832" s="1" t="s">
        <v>8199</v>
      </c>
      <c r="B3832" s="1" t="s">
        <v>6365</v>
      </c>
      <c r="C3832" s="1" t="s">
        <v>8321</v>
      </c>
    </row>
    <row r="3833" customFormat="false" ht="12.8" hidden="false" customHeight="false" outlineLevel="0" collapsed="false">
      <c r="A3833" s="1" t="s">
        <v>8199</v>
      </c>
      <c r="B3833" s="1" t="s">
        <v>8322</v>
      </c>
      <c r="C3833" s="1" t="s">
        <v>8323</v>
      </c>
    </row>
    <row r="3834" customFormat="false" ht="12.8" hidden="false" customHeight="false" outlineLevel="0" collapsed="false">
      <c r="A3834" s="1" t="s">
        <v>8199</v>
      </c>
      <c r="B3834" s="1" t="s">
        <v>8322</v>
      </c>
      <c r="C3834" s="1" t="s">
        <v>8324</v>
      </c>
    </row>
    <row r="3835" customFormat="false" ht="12.8" hidden="false" customHeight="false" outlineLevel="0" collapsed="false">
      <c r="A3835" s="1" t="s">
        <v>8325</v>
      </c>
      <c r="B3835" s="1" t="s">
        <v>8326</v>
      </c>
      <c r="C3835" s="1" t="s">
        <v>8327</v>
      </c>
    </row>
    <row r="3836" customFormat="false" ht="12.8" hidden="false" customHeight="false" outlineLevel="0" collapsed="false">
      <c r="A3836" s="1" t="s">
        <v>8328</v>
      </c>
      <c r="B3836" s="1" t="s">
        <v>8329</v>
      </c>
      <c r="C3836" s="1" t="s">
        <v>8330</v>
      </c>
    </row>
    <row r="3837" customFormat="false" ht="12.8" hidden="false" customHeight="false" outlineLevel="0" collapsed="false">
      <c r="A3837" s="1" t="s">
        <v>8325</v>
      </c>
      <c r="B3837" s="1" t="s">
        <v>6241</v>
      </c>
      <c r="C3837" s="1" t="s">
        <v>8331</v>
      </c>
    </row>
    <row r="3838" customFormat="false" ht="12.8" hidden="false" customHeight="false" outlineLevel="0" collapsed="false">
      <c r="A3838" s="1" t="s">
        <v>8325</v>
      </c>
      <c r="B3838" s="1" t="s">
        <v>8332</v>
      </c>
      <c r="C3838" s="1" t="s">
        <v>8333</v>
      </c>
    </row>
    <row r="3839" customFormat="false" ht="12.8" hidden="false" customHeight="false" outlineLevel="0" collapsed="false">
      <c r="A3839" s="1" t="s">
        <v>8334</v>
      </c>
      <c r="B3839" s="1" t="s">
        <v>8335</v>
      </c>
      <c r="C3839" s="1" t="s">
        <v>8336</v>
      </c>
    </row>
    <row r="3840" customFormat="false" ht="12.8" hidden="false" customHeight="false" outlineLevel="0" collapsed="false">
      <c r="A3840" s="1" t="s">
        <v>8337</v>
      </c>
      <c r="B3840" s="1" t="s">
        <v>8338</v>
      </c>
      <c r="C3840" s="1" t="s">
        <v>8339</v>
      </c>
    </row>
    <row r="3841" customFormat="false" ht="12.8" hidden="false" customHeight="false" outlineLevel="0" collapsed="false">
      <c r="A3841" s="1" t="s">
        <v>8337</v>
      </c>
      <c r="B3841" s="1" t="s">
        <v>8340</v>
      </c>
      <c r="C3841" s="1" t="s">
        <v>8341</v>
      </c>
    </row>
    <row r="3842" customFormat="false" ht="12.8" hidden="false" customHeight="false" outlineLevel="0" collapsed="false">
      <c r="A3842" s="1" t="s">
        <v>8337</v>
      </c>
      <c r="B3842" s="1" t="s">
        <v>8342</v>
      </c>
      <c r="C3842" s="1" t="s">
        <v>8343</v>
      </c>
    </row>
    <row r="3843" customFormat="false" ht="12.8" hidden="false" customHeight="false" outlineLevel="0" collapsed="false">
      <c r="A3843" s="1" t="s">
        <v>8344</v>
      </c>
      <c r="B3843" s="1" t="s">
        <v>8345</v>
      </c>
      <c r="C3843" s="1" t="s">
        <v>8346</v>
      </c>
    </row>
    <row r="3844" customFormat="false" ht="12.8" hidden="false" customHeight="false" outlineLevel="0" collapsed="false">
      <c r="A3844" s="1" t="s">
        <v>8337</v>
      </c>
      <c r="B3844" s="1" t="s">
        <v>8347</v>
      </c>
      <c r="C3844" s="1" t="s">
        <v>8348</v>
      </c>
    </row>
    <row r="3845" customFormat="false" ht="12.8" hidden="false" customHeight="false" outlineLevel="0" collapsed="false">
      <c r="A3845" s="1" t="s">
        <v>8349</v>
      </c>
      <c r="B3845" s="1" t="s">
        <v>8350</v>
      </c>
      <c r="C3845" s="1" t="s">
        <v>8351</v>
      </c>
    </row>
    <row r="3846" customFormat="false" ht="12.8" hidden="false" customHeight="false" outlineLevel="0" collapsed="false">
      <c r="A3846" s="1" t="s">
        <v>8349</v>
      </c>
      <c r="B3846" s="1" t="s">
        <v>8352</v>
      </c>
      <c r="C3846" s="1" t="s">
        <v>8353</v>
      </c>
    </row>
    <row r="3847" customFormat="false" ht="12.8" hidden="false" customHeight="false" outlineLevel="0" collapsed="false">
      <c r="A3847" s="1" t="s">
        <v>8349</v>
      </c>
      <c r="B3847" s="1" t="s">
        <v>8354</v>
      </c>
      <c r="C3847" s="1" t="s">
        <v>8355</v>
      </c>
    </row>
    <row r="3848" customFormat="false" ht="12.8" hidden="false" customHeight="false" outlineLevel="0" collapsed="false">
      <c r="A3848" s="1" t="s">
        <v>8356</v>
      </c>
      <c r="B3848" s="1" t="s">
        <v>8357</v>
      </c>
      <c r="C3848" s="1" t="s">
        <v>8358</v>
      </c>
    </row>
    <row r="3849" customFormat="false" ht="12.8" hidden="false" customHeight="false" outlineLevel="0" collapsed="false">
      <c r="A3849" s="1" t="s">
        <v>8359</v>
      </c>
      <c r="B3849" s="1"/>
      <c r="C3849" s="1" t="s">
        <v>8360</v>
      </c>
    </row>
    <row r="3850" customFormat="false" ht="12.8" hidden="false" customHeight="false" outlineLevel="0" collapsed="false">
      <c r="A3850" s="1" t="s">
        <v>8361</v>
      </c>
      <c r="B3850" s="1"/>
      <c r="C3850" s="1" t="s">
        <v>8362</v>
      </c>
    </row>
    <row r="3851" customFormat="false" ht="12.8" hidden="false" customHeight="false" outlineLevel="0" collapsed="false">
      <c r="A3851" s="1" t="s">
        <v>8363</v>
      </c>
      <c r="B3851" s="1" t="s">
        <v>8364</v>
      </c>
      <c r="C3851" s="1" t="s">
        <v>8365</v>
      </c>
    </row>
    <row r="3852" customFormat="false" ht="12.8" hidden="false" customHeight="false" outlineLevel="0" collapsed="false">
      <c r="A3852" s="1" t="s">
        <v>8366</v>
      </c>
      <c r="B3852" s="1" t="s">
        <v>8367</v>
      </c>
      <c r="C3852" s="1" t="s">
        <v>8368</v>
      </c>
    </row>
    <row r="3853" customFormat="false" ht="12.8" hidden="false" customHeight="false" outlineLevel="0" collapsed="false">
      <c r="A3853" s="1" t="s">
        <v>8369</v>
      </c>
      <c r="B3853" s="1" t="s">
        <v>8370</v>
      </c>
      <c r="C3853" s="1" t="s">
        <v>8371</v>
      </c>
    </row>
    <row r="3854" customFormat="false" ht="12.8" hidden="false" customHeight="false" outlineLevel="0" collapsed="false">
      <c r="A3854" s="1" t="s">
        <v>8372</v>
      </c>
      <c r="B3854" s="1" t="s">
        <v>8373</v>
      </c>
      <c r="C3854" s="1" t="s">
        <v>8374</v>
      </c>
    </row>
    <row r="3855" customFormat="false" ht="12.8" hidden="false" customHeight="false" outlineLevel="0" collapsed="false">
      <c r="A3855" s="1" t="s">
        <v>8375</v>
      </c>
      <c r="B3855" s="1" t="s">
        <v>8376</v>
      </c>
      <c r="C3855" s="1" t="s">
        <v>8377</v>
      </c>
    </row>
    <row r="3856" customFormat="false" ht="12.8" hidden="false" customHeight="false" outlineLevel="0" collapsed="false">
      <c r="A3856" s="1" t="s">
        <v>8375</v>
      </c>
      <c r="B3856" s="1" t="s">
        <v>8378</v>
      </c>
      <c r="C3856" s="1" t="s">
        <v>8379</v>
      </c>
    </row>
    <row r="3857" customFormat="false" ht="12.8" hidden="false" customHeight="false" outlineLevel="0" collapsed="false">
      <c r="A3857" s="1" t="s">
        <v>8380</v>
      </c>
      <c r="B3857" s="1" t="s">
        <v>8381</v>
      </c>
      <c r="C3857" s="1" t="s">
        <v>8382</v>
      </c>
    </row>
    <row r="3858" customFormat="false" ht="12.8" hidden="false" customHeight="false" outlineLevel="0" collapsed="false">
      <c r="A3858" s="1" t="s">
        <v>8380</v>
      </c>
      <c r="B3858" s="1" t="s">
        <v>8383</v>
      </c>
      <c r="C3858" s="1" t="s">
        <v>8384</v>
      </c>
    </row>
    <row r="3859" customFormat="false" ht="12.8" hidden="false" customHeight="false" outlineLevel="0" collapsed="false">
      <c r="A3859" s="1" t="s">
        <v>8380</v>
      </c>
      <c r="B3859" s="1" t="s">
        <v>8385</v>
      </c>
      <c r="C3859" s="1" t="s">
        <v>8386</v>
      </c>
    </row>
    <row r="3860" customFormat="false" ht="12.8" hidden="false" customHeight="false" outlineLevel="0" collapsed="false">
      <c r="A3860" s="1" t="s">
        <v>8380</v>
      </c>
      <c r="B3860" s="1" t="s">
        <v>8387</v>
      </c>
      <c r="C3860" s="1" t="s">
        <v>8388</v>
      </c>
    </row>
    <row r="3861" customFormat="false" ht="12.8" hidden="false" customHeight="false" outlineLevel="0" collapsed="false">
      <c r="A3861" s="1" t="s">
        <v>8389</v>
      </c>
      <c r="B3861" s="1" t="s">
        <v>8390</v>
      </c>
      <c r="C3861" s="1" t="s">
        <v>8391</v>
      </c>
    </row>
    <row r="3862" customFormat="false" ht="12.8" hidden="false" customHeight="false" outlineLevel="0" collapsed="false">
      <c r="A3862" s="1" t="s">
        <v>8392</v>
      </c>
      <c r="B3862" s="1" t="s">
        <v>8393</v>
      </c>
      <c r="C3862" s="1" t="s">
        <v>8394</v>
      </c>
    </row>
    <row r="3863" customFormat="false" ht="12.8" hidden="false" customHeight="false" outlineLevel="0" collapsed="false">
      <c r="A3863" s="1" t="s">
        <v>8392</v>
      </c>
      <c r="B3863" s="1" t="s">
        <v>8395</v>
      </c>
      <c r="C3863" s="1" t="s">
        <v>8396</v>
      </c>
    </row>
    <row r="3864" customFormat="false" ht="12.8" hidden="false" customHeight="false" outlineLevel="0" collapsed="false">
      <c r="A3864" s="1" t="s">
        <v>8392</v>
      </c>
      <c r="B3864" s="1" t="s">
        <v>260</v>
      </c>
      <c r="C3864" s="1" t="s">
        <v>8397</v>
      </c>
    </row>
    <row r="3865" customFormat="false" ht="12.8" hidden="false" customHeight="false" outlineLevel="0" collapsed="false">
      <c r="A3865" s="1" t="s">
        <v>8392</v>
      </c>
      <c r="B3865" s="1" t="s">
        <v>8398</v>
      </c>
      <c r="C3865" s="1" t="s">
        <v>8399</v>
      </c>
    </row>
    <row r="3866" customFormat="false" ht="12.8" hidden="false" customHeight="false" outlineLevel="0" collapsed="false">
      <c r="A3866" s="1" t="s">
        <v>8392</v>
      </c>
      <c r="B3866" s="1" t="s">
        <v>8400</v>
      </c>
      <c r="C3866" s="1" t="s">
        <v>8401</v>
      </c>
    </row>
    <row r="3867" customFormat="false" ht="12.8" hidden="false" customHeight="false" outlineLevel="0" collapsed="false">
      <c r="A3867" s="1" t="s">
        <v>8392</v>
      </c>
      <c r="B3867" s="1" t="s">
        <v>8402</v>
      </c>
      <c r="C3867" s="1" t="s">
        <v>8403</v>
      </c>
    </row>
    <row r="3868" customFormat="false" ht="12.8" hidden="false" customHeight="false" outlineLevel="0" collapsed="false">
      <c r="A3868" s="1" t="s">
        <v>8392</v>
      </c>
      <c r="B3868" s="1"/>
      <c r="C3868" s="1" t="s">
        <v>8404</v>
      </c>
    </row>
    <row r="3869" customFormat="false" ht="12.8" hidden="false" customHeight="false" outlineLevel="0" collapsed="false">
      <c r="A3869" s="1" t="s">
        <v>8392</v>
      </c>
      <c r="B3869" s="1"/>
      <c r="C3869" s="1" t="s">
        <v>8405</v>
      </c>
    </row>
    <row r="3870" customFormat="false" ht="12.8" hidden="false" customHeight="false" outlineLevel="0" collapsed="false">
      <c r="A3870" s="1" t="s">
        <v>8392</v>
      </c>
      <c r="B3870" s="1"/>
      <c r="C3870" s="1" t="s">
        <v>8406</v>
      </c>
    </row>
    <row r="3871" customFormat="false" ht="12.8" hidden="false" customHeight="false" outlineLevel="0" collapsed="false">
      <c r="A3871" s="1" t="s">
        <v>8392</v>
      </c>
      <c r="B3871" s="1"/>
      <c r="C3871" s="1" t="s">
        <v>8407</v>
      </c>
    </row>
    <row r="3872" customFormat="false" ht="12.8" hidden="false" customHeight="false" outlineLevel="0" collapsed="false">
      <c r="A3872" s="1" t="s">
        <v>8392</v>
      </c>
      <c r="B3872" s="1" t="s">
        <v>7456</v>
      </c>
      <c r="C3872" s="1" t="s">
        <v>8408</v>
      </c>
    </row>
    <row r="3873" customFormat="false" ht="12.8" hidden="false" customHeight="false" outlineLevel="0" collapsed="false">
      <c r="A3873" s="1" t="s">
        <v>8392</v>
      </c>
      <c r="B3873" s="1" t="s">
        <v>8409</v>
      </c>
      <c r="C3873" s="1" t="s">
        <v>8410</v>
      </c>
    </row>
    <row r="3874" customFormat="false" ht="12.8" hidden="false" customHeight="false" outlineLevel="0" collapsed="false">
      <c r="A3874" s="1" t="s">
        <v>8392</v>
      </c>
      <c r="B3874" s="1" t="s">
        <v>8411</v>
      </c>
      <c r="C3874" s="1" t="s">
        <v>8412</v>
      </c>
    </row>
    <row r="3875" customFormat="false" ht="12.8" hidden="false" customHeight="false" outlineLevel="0" collapsed="false">
      <c r="A3875" s="1" t="s">
        <v>8413</v>
      </c>
      <c r="B3875" s="1" t="s">
        <v>8414</v>
      </c>
      <c r="C3875" s="1" t="s">
        <v>8415</v>
      </c>
    </row>
    <row r="3876" customFormat="false" ht="12.8" hidden="false" customHeight="false" outlineLevel="0" collapsed="false">
      <c r="A3876" s="1" t="s">
        <v>8392</v>
      </c>
      <c r="B3876" s="1" t="s">
        <v>8416</v>
      </c>
      <c r="C3876" s="1" t="s">
        <v>8417</v>
      </c>
    </row>
    <row r="3877" customFormat="false" ht="12.8" hidden="false" customHeight="false" outlineLevel="0" collapsed="false">
      <c r="A3877" s="1" t="s">
        <v>8392</v>
      </c>
      <c r="B3877" s="1" t="s">
        <v>8418</v>
      </c>
      <c r="C3877" s="1" t="s">
        <v>8419</v>
      </c>
    </row>
    <row r="3878" customFormat="false" ht="12.8" hidden="false" customHeight="false" outlineLevel="0" collapsed="false">
      <c r="A3878" s="1" t="s">
        <v>8392</v>
      </c>
      <c r="B3878" s="1" t="s">
        <v>8420</v>
      </c>
      <c r="C3878" s="1" t="s">
        <v>8421</v>
      </c>
    </row>
    <row r="3879" customFormat="false" ht="12.8" hidden="false" customHeight="false" outlineLevel="0" collapsed="false">
      <c r="A3879" s="1" t="s">
        <v>8392</v>
      </c>
      <c r="B3879" s="1" t="s">
        <v>8422</v>
      </c>
      <c r="C3879" s="1" t="s">
        <v>8423</v>
      </c>
    </row>
    <row r="3880" customFormat="false" ht="12.8" hidden="false" customHeight="false" outlineLevel="0" collapsed="false">
      <c r="A3880" s="1" t="s">
        <v>8392</v>
      </c>
      <c r="B3880" s="1" t="s">
        <v>8424</v>
      </c>
      <c r="C3880" s="1" t="s">
        <v>8425</v>
      </c>
    </row>
    <row r="3881" customFormat="false" ht="12.8" hidden="false" customHeight="false" outlineLevel="0" collapsed="false">
      <c r="A3881" s="1" t="s">
        <v>8392</v>
      </c>
      <c r="B3881" s="1" t="s">
        <v>8426</v>
      </c>
      <c r="C3881" s="1" t="s">
        <v>8427</v>
      </c>
    </row>
    <row r="3882" customFormat="false" ht="12.8" hidden="false" customHeight="false" outlineLevel="0" collapsed="false">
      <c r="A3882" s="1" t="s">
        <v>8392</v>
      </c>
      <c r="B3882" s="1" t="s">
        <v>8428</v>
      </c>
      <c r="C3882" s="1" t="s">
        <v>8429</v>
      </c>
    </row>
    <row r="3883" customFormat="false" ht="12.8" hidden="false" customHeight="false" outlineLevel="0" collapsed="false">
      <c r="A3883" s="1" t="s">
        <v>8392</v>
      </c>
      <c r="B3883" s="1" t="s">
        <v>8430</v>
      </c>
      <c r="C3883" s="1" t="s">
        <v>8431</v>
      </c>
    </row>
    <row r="3884" customFormat="false" ht="12.8" hidden="false" customHeight="false" outlineLevel="0" collapsed="false">
      <c r="A3884" s="1" t="s">
        <v>8392</v>
      </c>
      <c r="B3884" s="1" t="s">
        <v>3755</v>
      </c>
      <c r="C3884" s="1" t="s">
        <v>8432</v>
      </c>
    </row>
    <row r="3885" customFormat="false" ht="12.8" hidden="false" customHeight="false" outlineLevel="0" collapsed="false">
      <c r="A3885" s="1" t="s">
        <v>8433</v>
      </c>
      <c r="B3885" s="1" t="s">
        <v>8434</v>
      </c>
      <c r="C3885" s="1" t="s">
        <v>8435</v>
      </c>
    </row>
    <row r="3886" customFormat="false" ht="12.8" hidden="false" customHeight="false" outlineLevel="0" collapsed="false">
      <c r="A3886" s="1" t="s">
        <v>8436</v>
      </c>
      <c r="B3886" s="1" t="s">
        <v>8437</v>
      </c>
      <c r="C3886" s="1" t="s">
        <v>8438</v>
      </c>
    </row>
    <row r="3887" customFormat="false" ht="12.8" hidden="false" customHeight="false" outlineLevel="0" collapsed="false">
      <c r="A3887" s="1" t="s">
        <v>8439</v>
      </c>
      <c r="B3887" s="1" t="s">
        <v>8440</v>
      </c>
      <c r="C3887" s="1" t="s">
        <v>8441</v>
      </c>
    </row>
    <row r="3888" customFormat="false" ht="12.8" hidden="false" customHeight="false" outlineLevel="0" collapsed="false">
      <c r="A3888" s="1" t="s">
        <v>8442</v>
      </c>
      <c r="B3888" s="1" t="s">
        <v>8443</v>
      </c>
      <c r="C3888" s="1" t="s">
        <v>8444</v>
      </c>
    </row>
    <row r="3889" customFormat="false" ht="12.8" hidden="false" customHeight="false" outlineLevel="0" collapsed="false">
      <c r="A3889" s="1" t="s">
        <v>8445</v>
      </c>
      <c r="B3889" s="1" t="s">
        <v>8446</v>
      </c>
      <c r="C3889" s="1" t="s">
        <v>8447</v>
      </c>
    </row>
    <row r="3890" customFormat="false" ht="12.8" hidden="false" customHeight="false" outlineLevel="0" collapsed="false">
      <c r="A3890" s="1" t="s">
        <v>8445</v>
      </c>
      <c r="B3890" s="1" t="s">
        <v>8448</v>
      </c>
      <c r="C3890" s="1" t="s">
        <v>8449</v>
      </c>
    </row>
    <row r="3891" customFormat="false" ht="12.8" hidden="false" customHeight="false" outlineLevel="0" collapsed="false">
      <c r="A3891" s="1" t="s">
        <v>8445</v>
      </c>
      <c r="B3891" s="1" t="s">
        <v>8450</v>
      </c>
      <c r="C3891" s="1" t="s">
        <v>8451</v>
      </c>
    </row>
    <row r="3892" customFormat="false" ht="12.8" hidden="false" customHeight="false" outlineLevel="0" collapsed="false">
      <c r="A3892" s="1" t="s">
        <v>8445</v>
      </c>
      <c r="B3892" s="1" t="s">
        <v>8452</v>
      </c>
      <c r="C3892" s="1" t="s">
        <v>8453</v>
      </c>
    </row>
    <row r="3893" customFormat="false" ht="12.8" hidden="false" customHeight="false" outlineLevel="0" collapsed="false">
      <c r="A3893" s="1" t="s">
        <v>8454</v>
      </c>
      <c r="B3893" s="1" t="s">
        <v>8455</v>
      </c>
      <c r="C3893" s="1" t="s">
        <v>8456</v>
      </c>
    </row>
    <row r="3894" customFormat="false" ht="12.8" hidden="false" customHeight="false" outlineLevel="0" collapsed="false">
      <c r="A3894" s="1" t="s">
        <v>8454</v>
      </c>
      <c r="B3894" s="1" t="s">
        <v>8416</v>
      </c>
      <c r="C3894" s="1" t="s">
        <v>8457</v>
      </c>
    </row>
    <row r="3895" customFormat="false" ht="12.8" hidden="false" customHeight="false" outlineLevel="0" collapsed="false">
      <c r="A3895" s="1" t="s">
        <v>8454</v>
      </c>
      <c r="B3895" s="1" t="s">
        <v>8458</v>
      </c>
      <c r="C3895" s="1" t="s">
        <v>8459</v>
      </c>
    </row>
    <row r="3896" customFormat="false" ht="12.8" hidden="false" customHeight="false" outlineLevel="0" collapsed="false">
      <c r="A3896" s="1" t="s">
        <v>8460</v>
      </c>
      <c r="B3896" s="1"/>
      <c r="C3896" s="1" t="s">
        <v>8461</v>
      </c>
    </row>
    <row r="3897" customFormat="false" ht="12.8" hidden="false" customHeight="false" outlineLevel="0" collapsed="false">
      <c r="A3897" s="1" t="s">
        <v>8462</v>
      </c>
      <c r="B3897" s="1" t="s">
        <v>8463</v>
      </c>
      <c r="C3897" s="1" t="s">
        <v>8464</v>
      </c>
    </row>
    <row r="3898" customFormat="false" ht="12.8" hidden="false" customHeight="false" outlineLevel="0" collapsed="false">
      <c r="A3898" s="1" t="s">
        <v>8465</v>
      </c>
      <c r="B3898" s="1" t="s">
        <v>8466</v>
      </c>
      <c r="C3898" s="1" t="s">
        <v>8467</v>
      </c>
    </row>
    <row r="3899" customFormat="false" ht="12.8" hidden="false" customHeight="false" outlineLevel="0" collapsed="false">
      <c r="A3899" s="1" t="s">
        <v>8468</v>
      </c>
      <c r="B3899" s="1" t="s">
        <v>2854</v>
      </c>
      <c r="C3899" s="1" t="s">
        <v>8469</v>
      </c>
    </row>
    <row r="3900" customFormat="false" ht="12.8" hidden="false" customHeight="false" outlineLevel="0" collapsed="false">
      <c r="A3900" s="1" t="s">
        <v>8468</v>
      </c>
      <c r="B3900" s="1" t="s">
        <v>8470</v>
      </c>
      <c r="C3900" s="1" t="s">
        <v>8471</v>
      </c>
    </row>
    <row r="3901" customFormat="false" ht="12.8" hidden="false" customHeight="false" outlineLevel="0" collapsed="false">
      <c r="A3901" s="1" t="s">
        <v>8468</v>
      </c>
      <c r="B3901" s="1" t="s">
        <v>8472</v>
      </c>
      <c r="C3901" s="1" t="s">
        <v>8473</v>
      </c>
    </row>
    <row r="3902" customFormat="false" ht="12.8" hidden="false" customHeight="false" outlineLevel="0" collapsed="false">
      <c r="A3902" s="1" t="s">
        <v>8468</v>
      </c>
      <c r="B3902" s="1" t="s">
        <v>8472</v>
      </c>
      <c r="C3902" s="1" t="s">
        <v>8474</v>
      </c>
    </row>
    <row r="3903" customFormat="false" ht="12.8" hidden="false" customHeight="false" outlineLevel="0" collapsed="false">
      <c r="A3903" s="1" t="s">
        <v>8475</v>
      </c>
      <c r="B3903" s="1" t="s">
        <v>8476</v>
      </c>
      <c r="C3903" s="1" t="s">
        <v>8477</v>
      </c>
    </row>
    <row r="3904" customFormat="false" ht="12.8" hidden="false" customHeight="false" outlineLevel="0" collapsed="false">
      <c r="A3904" s="1" t="s">
        <v>8478</v>
      </c>
      <c r="B3904" s="1"/>
      <c r="C3904" s="1" t="s">
        <v>8479</v>
      </c>
    </row>
    <row r="3905" customFormat="false" ht="12.8" hidden="false" customHeight="false" outlineLevel="0" collapsed="false">
      <c r="A3905" s="1" t="s">
        <v>8480</v>
      </c>
      <c r="B3905" s="1" t="s">
        <v>1904</v>
      </c>
      <c r="C3905" s="1" t="s">
        <v>8481</v>
      </c>
    </row>
    <row r="3906" customFormat="false" ht="12.8" hidden="false" customHeight="false" outlineLevel="0" collapsed="false">
      <c r="A3906" s="1" t="s">
        <v>8482</v>
      </c>
      <c r="B3906" s="1" t="s">
        <v>8483</v>
      </c>
      <c r="C3906" s="1" t="s">
        <v>8484</v>
      </c>
    </row>
    <row r="3907" customFormat="false" ht="12.8" hidden="false" customHeight="false" outlineLevel="0" collapsed="false">
      <c r="A3907" s="1" t="s">
        <v>8482</v>
      </c>
      <c r="B3907" s="1" t="s">
        <v>8485</v>
      </c>
      <c r="C3907" s="1" t="s">
        <v>8486</v>
      </c>
    </row>
    <row r="3908" customFormat="false" ht="12.8" hidden="false" customHeight="false" outlineLevel="0" collapsed="false">
      <c r="A3908" s="1" t="s">
        <v>8487</v>
      </c>
      <c r="B3908" s="1" t="s">
        <v>8488</v>
      </c>
      <c r="C3908" s="1" t="s">
        <v>8489</v>
      </c>
    </row>
    <row r="3909" customFormat="false" ht="12.8" hidden="false" customHeight="false" outlineLevel="0" collapsed="false">
      <c r="A3909" s="1" t="s">
        <v>8490</v>
      </c>
      <c r="B3909" s="1" t="s">
        <v>8491</v>
      </c>
      <c r="C3909" s="1" t="s">
        <v>8492</v>
      </c>
    </row>
    <row r="3910" customFormat="false" ht="12.8" hidden="false" customHeight="false" outlineLevel="0" collapsed="false">
      <c r="A3910" s="1" t="s">
        <v>8490</v>
      </c>
      <c r="B3910" s="1" t="s">
        <v>8493</v>
      </c>
      <c r="C3910" s="1" t="s">
        <v>8494</v>
      </c>
    </row>
    <row r="3911" customFormat="false" ht="12.8" hidden="false" customHeight="false" outlineLevel="0" collapsed="false">
      <c r="A3911" s="1" t="s">
        <v>8495</v>
      </c>
      <c r="B3911" s="1" t="s">
        <v>8496</v>
      </c>
      <c r="C3911" s="1" t="s">
        <v>8497</v>
      </c>
    </row>
    <row r="3912" customFormat="false" ht="12.8" hidden="false" customHeight="false" outlineLevel="0" collapsed="false">
      <c r="A3912" s="1" t="s">
        <v>8495</v>
      </c>
      <c r="B3912" s="1" t="s">
        <v>8498</v>
      </c>
      <c r="C3912" s="1" t="s">
        <v>8499</v>
      </c>
    </row>
    <row r="3913" customFormat="false" ht="12.8" hidden="false" customHeight="false" outlineLevel="0" collapsed="false">
      <c r="A3913" s="1" t="s">
        <v>8500</v>
      </c>
      <c r="B3913" s="1" t="s">
        <v>8501</v>
      </c>
      <c r="C3913" s="1" t="s">
        <v>8502</v>
      </c>
    </row>
    <row r="3914" customFormat="false" ht="12.8" hidden="false" customHeight="false" outlineLevel="0" collapsed="false">
      <c r="A3914" s="1" t="s">
        <v>8503</v>
      </c>
      <c r="B3914" s="1" t="s">
        <v>8504</v>
      </c>
      <c r="C3914" s="1" t="s">
        <v>8505</v>
      </c>
    </row>
    <row r="3915" customFormat="false" ht="12.8" hidden="false" customHeight="false" outlineLevel="0" collapsed="false">
      <c r="A3915" s="1" t="s">
        <v>8506</v>
      </c>
      <c r="B3915" s="1" t="s">
        <v>8507</v>
      </c>
      <c r="C3915" s="1" t="s">
        <v>8508</v>
      </c>
    </row>
    <row r="3916" customFormat="false" ht="12.8" hidden="false" customHeight="false" outlineLevel="0" collapsed="false">
      <c r="A3916" s="1" t="s">
        <v>8506</v>
      </c>
      <c r="B3916" s="1" t="s">
        <v>8509</v>
      </c>
      <c r="C3916" s="1" t="s">
        <v>8510</v>
      </c>
    </row>
    <row r="3917" customFormat="false" ht="12.8" hidden="false" customHeight="false" outlineLevel="0" collapsed="false">
      <c r="A3917" s="1" t="s">
        <v>8506</v>
      </c>
      <c r="B3917" s="1" t="s">
        <v>8511</v>
      </c>
      <c r="C3917" s="1" t="s">
        <v>8512</v>
      </c>
    </row>
    <row r="3918" customFormat="false" ht="12.8" hidden="false" customHeight="false" outlineLevel="0" collapsed="false">
      <c r="A3918" s="1" t="s">
        <v>8513</v>
      </c>
      <c r="B3918" s="1" t="s">
        <v>8514</v>
      </c>
      <c r="C3918" s="1" t="s">
        <v>8515</v>
      </c>
    </row>
    <row r="3919" customFormat="false" ht="12.8" hidden="false" customHeight="false" outlineLevel="0" collapsed="false">
      <c r="A3919" s="1" t="s">
        <v>8513</v>
      </c>
      <c r="B3919" s="1" t="s">
        <v>8516</v>
      </c>
      <c r="C3919" s="1" t="s">
        <v>8517</v>
      </c>
    </row>
    <row r="3920" customFormat="false" ht="12.8" hidden="false" customHeight="false" outlineLevel="0" collapsed="false">
      <c r="A3920" s="1" t="s">
        <v>8518</v>
      </c>
      <c r="B3920" s="1" t="s">
        <v>8519</v>
      </c>
      <c r="C3920" s="1" t="s">
        <v>8520</v>
      </c>
    </row>
    <row r="3921" customFormat="false" ht="12.8" hidden="false" customHeight="false" outlineLevel="0" collapsed="false">
      <c r="A3921" s="1" t="s">
        <v>8513</v>
      </c>
      <c r="B3921" s="1" t="s">
        <v>8521</v>
      </c>
      <c r="C3921" s="1" t="s">
        <v>8522</v>
      </c>
    </row>
    <row r="3922" customFormat="false" ht="12.8" hidden="false" customHeight="false" outlineLevel="0" collapsed="false">
      <c r="A3922" s="1" t="s">
        <v>8513</v>
      </c>
      <c r="B3922" s="1" t="s">
        <v>8523</v>
      </c>
      <c r="C3922" s="1" t="s">
        <v>8524</v>
      </c>
    </row>
    <row r="3923" customFormat="false" ht="12.8" hidden="false" customHeight="false" outlineLevel="0" collapsed="false">
      <c r="A3923" s="1" t="s">
        <v>8518</v>
      </c>
      <c r="B3923" s="1" t="s">
        <v>8525</v>
      </c>
      <c r="C3923" s="1" t="s">
        <v>8526</v>
      </c>
    </row>
    <row r="3924" customFormat="false" ht="12.8" hidden="false" customHeight="false" outlineLevel="0" collapsed="false">
      <c r="A3924" s="1" t="s">
        <v>8527</v>
      </c>
      <c r="B3924" s="1" t="s">
        <v>8528</v>
      </c>
      <c r="C3924" s="1" t="s">
        <v>8529</v>
      </c>
    </row>
    <row r="3925" customFormat="false" ht="12.8" hidden="false" customHeight="false" outlineLevel="0" collapsed="false">
      <c r="A3925" s="1" t="s">
        <v>8530</v>
      </c>
      <c r="B3925" s="1" t="s">
        <v>8531</v>
      </c>
      <c r="C3925" s="1" t="s">
        <v>8532</v>
      </c>
    </row>
    <row r="3926" customFormat="false" ht="12.8" hidden="false" customHeight="false" outlineLevel="0" collapsed="false">
      <c r="A3926" s="1" t="s">
        <v>8533</v>
      </c>
      <c r="B3926" s="1" t="s">
        <v>8534</v>
      </c>
      <c r="C3926" s="1" t="s">
        <v>8535</v>
      </c>
    </row>
    <row r="3927" customFormat="false" ht="12.8" hidden="false" customHeight="false" outlineLevel="0" collapsed="false">
      <c r="A3927" s="1" t="s">
        <v>8536</v>
      </c>
      <c r="B3927" s="1" t="s">
        <v>8537</v>
      </c>
      <c r="C3927" s="1" t="s">
        <v>8538</v>
      </c>
    </row>
    <row r="3928" customFormat="false" ht="12.8" hidden="false" customHeight="false" outlineLevel="0" collapsed="false">
      <c r="A3928" s="1" t="s">
        <v>8536</v>
      </c>
      <c r="B3928" s="1" t="s">
        <v>8539</v>
      </c>
      <c r="C3928" s="1" t="s">
        <v>8540</v>
      </c>
    </row>
    <row r="3929" customFormat="false" ht="12.8" hidden="false" customHeight="false" outlineLevel="0" collapsed="false">
      <c r="A3929" s="1" t="s">
        <v>8541</v>
      </c>
      <c r="B3929" s="1" t="s">
        <v>8542</v>
      </c>
      <c r="C3929" s="1" t="s">
        <v>8543</v>
      </c>
    </row>
    <row r="3930" customFormat="false" ht="12.8" hidden="false" customHeight="false" outlineLevel="0" collapsed="false">
      <c r="A3930" s="1" t="s">
        <v>8544</v>
      </c>
      <c r="B3930" s="1" t="s">
        <v>8545</v>
      </c>
      <c r="C3930" s="1" t="s">
        <v>8546</v>
      </c>
    </row>
    <row r="3931" customFormat="false" ht="12.8" hidden="false" customHeight="false" outlineLevel="0" collapsed="false">
      <c r="A3931" s="1" t="s">
        <v>8547</v>
      </c>
      <c r="B3931" s="1" t="s">
        <v>8548</v>
      </c>
      <c r="C3931" s="1" t="s">
        <v>8549</v>
      </c>
    </row>
    <row r="3932" customFormat="false" ht="12.8" hidden="false" customHeight="false" outlineLevel="0" collapsed="false">
      <c r="A3932" s="1" t="s">
        <v>8550</v>
      </c>
      <c r="B3932" s="1" t="s">
        <v>8551</v>
      </c>
      <c r="C3932" s="1" t="s">
        <v>8552</v>
      </c>
    </row>
    <row r="3933" customFormat="false" ht="12.8" hidden="false" customHeight="false" outlineLevel="0" collapsed="false">
      <c r="A3933" s="1" t="s">
        <v>8550</v>
      </c>
      <c r="B3933" s="1" t="s">
        <v>8553</v>
      </c>
      <c r="C3933" s="1" t="s">
        <v>8554</v>
      </c>
    </row>
    <row r="3934" customFormat="false" ht="12.8" hidden="false" customHeight="false" outlineLevel="0" collapsed="false">
      <c r="A3934" s="1" t="s">
        <v>8550</v>
      </c>
      <c r="B3934" s="1" t="s">
        <v>8555</v>
      </c>
      <c r="C3934" s="1" t="s">
        <v>8556</v>
      </c>
    </row>
    <row r="3935" customFormat="false" ht="12.8" hidden="false" customHeight="false" outlineLevel="0" collapsed="false">
      <c r="A3935" s="1" t="s">
        <v>8550</v>
      </c>
      <c r="B3935" s="1" t="s">
        <v>8557</v>
      </c>
      <c r="C3935" s="1" t="s">
        <v>8558</v>
      </c>
    </row>
    <row r="3936" customFormat="false" ht="12.8" hidden="false" customHeight="false" outlineLevel="0" collapsed="false">
      <c r="A3936" s="1" t="s">
        <v>8550</v>
      </c>
      <c r="B3936" s="1" t="s">
        <v>8559</v>
      </c>
      <c r="C3936" s="1" t="s">
        <v>8560</v>
      </c>
    </row>
    <row r="3937" customFormat="false" ht="12.8" hidden="false" customHeight="false" outlineLevel="0" collapsed="false">
      <c r="A3937" s="1" t="s">
        <v>8550</v>
      </c>
      <c r="B3937" s="1" t="s">
        <v>8561</v>
      </c>
      <c r="C3937" s="1" t="s">
        <v>8562</v>
      </c>
    </row>
    <row r="3938" customFormat="false" ht="12.8" hidden="false" customHeight="false" outlineLevel="0" collapsed="false">
      <c r="A3938" s="1" t="s">
        <v>8550</v>
      </c>
      <c r="B3938" s="1" t="s">
        <v>8563</v>
      </c>
      <c r="C3938" s="1" t="s">
        <v>8564</v>
      </c>
    </row>
    <row r="3939" customFormat="false" ht="12.8" hidden="false" customHeight="false" outlineLevel="0" collapsed="false">
      <c r="A3939" s="1" t="s">
        <v>8550</v>
      </c>
      <c r="B3939" s="1" t="s">
        <v>8565</v>
      </c>
      <c r="C3939" s="1" t="s">
        <v>8566</v>
      </c>
    </row>
    <row r="3940" customFormat="false" ht="12.8" hidden="false" customHeight="false" outlineLevel="0" collapsed="false">
      <c r="A3940" s="1" t="s">
        <v>8567</v>
      </c>
      <c r="B3940" s="1" t="s">
        <v>8568</v>
      </c>
      <c r="C3940" s="1" t="s">
        <v>8569</v>
      </c>
    </row>
    <row r="3941" customFormat="false" ht="12.8" hidden="false" customHeight="false" outlineLevel="0" collapsed="false">
      <c r="A3941" s="1" t="s">
        <v>8570</v>
      </c>
      <c r="B3941" s="1" t="s">
        <v>8571</v>
      </c>
      <c r="C3941" s="1" t="s">
        <v>8572</v>
      </c>
    </row>
    <row r="3942" customFormat="false" ht="12.8" hidden="false" customHeight="false" outlineLevel="0" collapsed="false">
      <c r="A3942" s="1" t="s">
        <v>8573</v>
      </c>
      <c r="B3942" s="1" t="s">
        <v>8573</v>
      </c>
      <c r="C3942" s="1" t="s">
        <v>8574</v>
      </c>
    </row>
    <row r="3943" customFormat="false" ht="12.8" hidden="false" customHeight="false" outlineLevel="0" collapsed="false">
      <c r="A3943" s="1" t="s">
        <v>8575</v>
      </c>
      <c r="B3943" s="1" t="s">
        <v>8576</v>
      </c>
      <c r="C3943" s="1" t="s">
        <v>8577</v>
      </c>
    </row>
    <row r="3944" customFormat="false" ht="12.8" hidden="false" customHeight="false" outlineLevel="0" collapsed="false">
      <c r="A3944" s="1" t="s">
        <v>8578</v>
      </c>
      <c r="B3944" s="1" t="s">
        <v>8579</v>
      </c>
      <c r="C3944" s="1" t="s">
        <v>8580</v>
      </c>
    </row>
    <row r="3945" customFormat="false" ht="12.8" hidden="false" customHeight="false" outlineLevel="0" collapsed="false">
      <c r="A3945" s="1" t="s">
        <v>8578</v>
      </c>
      <c r="B3945" s="1" t="s">
        <v>8581</v>
      </c>
      <c r="C3945" s="1" t="s">
        <v>8582</v>
      </c>
    </row>
    <row r="3946" customFormat="false" ht="12.8" hidden="false" customHeight="false" outlineLevel="0" collapsed="false">
      <c r="A3946" s="1" t="s">
        <v>8578</v>
      </c>
      <c r="B3946" s="1" t="s">
        <v>8583</v>
      </c>
      <c r="C3946" s="1" t="s">
        <v>8584</v>
      </c>
    </row>
    <row r="3947" customFormat="false" ht="12.8" hidden="false" customHeight="false" outlineLevel="0" collapsed="false">
      <c r="A3947" s="1" t="s">
        <v>8578</v>
      </c>
      <c r="B3947" s="1" t="s">
        <v>8585</v>
      </c>
      <c r="C3947" s="1" t="s">
        <v>8586</v>
      </c>
    </row>
    <row r="3948" customFormat="false" ht="12.8" hidden="false" customHeight="false" outlineLevel="0" collapsed="false">
      <c r="A3948" s="1" t="s">
        <v>8578</v>
      </c>
      <c r="B3948" s="1" t="s">
        <v>8587</v>
      </c>
      <c r="C3948" s="1" t="s">
        <v>8588</v>
      </c>
    </row>
    <row r="3949" customFormat="false" ht="12.8" hidden="false" customHeight="false" outlineLevel="0" collapsed="false">
      <c r="A3949" s="1" t="s">
        <v>8578</v>
      </c>
      <c r="B3949" s="1" t="s">
        <v>8589</v>
      </c>
      <c r="C3949" s="1" t="s">
        <v>8590</v>
      </c>
    </row>
    <row r="3950" customFormat="false" ht="12.8" hidden="false" customHeight="false" outlineLevel="0" collapsed="false">
      <c r="A3950" s="1" t="s">
        <v>8578</v>
      </c>
      <c r="B3950" s="1" t="s">
        <v>8591</v>
      </c>
      <c r="C3950" s="1" t="s">
        <v>8592</v>
      </c>
    </row>
    <row r="3951" customFormat="false" ht="12.8" hidden="false" customHeight="false" outlineLevel="0" collapsed="false">
      <c r="A3951" s="1" t="s">
        <v>8578</v>
      </c>
      <c r="B3951" s="1" t="s">
        <v>8593</v>
      </c>
      <c r="C3951" s="1" t="s">
        <v>8594</v>
      </c>
    </row>
    <row r="3952" customFormat="false" ht="12.8" hidden="false" customHeight="false" outlineLevel="0" collapsed="false">
      <c r="A3952" s="1" t="s">
        <v>8595</v>
      </c>
      <c r="B3952" s="1" t="s">
        <v>8596</v>
      </c>
      <c r="C3952" s="1" t="s">
        <v>8597</v>
      </c>
    </row>
    <row r="3953" customFormat="false" ht="12.8" hidden="false" customHeight="false" outlineLevel="0" collapsed="false">
      <c r="A3953" s="1" t="s">
        <v>8598</v>
      </c>
      <c r="B3953" s="1" t="s">
        <v>8596</v>
      </c>
      <c r="C3953" s="1" t="s">
        <v>8599</v>
      </c>
    </row>
    <row r="3954" customFormat="false" ht="12.8" hidden="false" customHeight="false" outlineLevel="0" collapsed="false">
      <c r="A3954" s="1" t="s">
        <v>8600</v>
      </c>
      <c r="B3954" s="1" t="s">
        <v>8601</v>
      </c>
      <c r="C3954" s="1" t="s">
        <v>8602</v>
      </c>
    </row>
    <row r="3955" customFormat="false" ht="12.8" hidden="false" customHeight="false" outlineLevel="0" collapsed="false">
      <c r="A3955" s="1" t="s">
        <v>8603</v>
      </c>
      <c r="B3955" s="1" t="s">
        <v>8604</v>
      </c>
      <c r="C3955" s="1" t="s">
        <v>8605</v>
      </c>
    </row>
    <row r="3956" customFormat="false" ht="12.8" hidden="false" customHeight="false" outlineLevel="0" collapsed="false">
      <c r="A3956" s="1" t="s">
        <v>8603</v>
      </c>
      <c r="B3956" s="1" t="s">
        <v>8606</v>
      </c>
      <c r="C3956" s="1" t="s">
        <v>8607</v>
      </c>
    </row>
    <row r="3957" customFormat="false" ht="12.8" hidden="false" customHeight="false" outlineLevel="0" collapsed="false">
      <c r="A3957" s="1" t="s">
        <v>8608</v>
      </c>
      <c r="B3957" s="1" t="s">
        <v>8609</v>
      </c>
      <c r="C3957" s="1" t="s">
        <v>8610</v>
      </c>
    </row>
    <row r="3958" customFormat="false" ht="12.8" hidden="false" customHeight="false" outlineLevel="0" collapsed="false">
      <c r="A3958" s="1" t="s">
        <v>8611</v>
      </c>
      <c r="B3958" s="1" t="s">
        <v>3047</v>
      </c>
      <c r="C3958" s="1" t="s">
        <v>8612</v>
      </c>
    </row>
    <row r="3959" customFormat="false" ht="12.8" hidden="false" customHeight="false" outlineLevel="0" collapsed="false">
      <c r="A3959" s="1" t="s">
        <v>8613</v>
      </c>
      <c r="B3959" s="1" t="s">
        <v>8614</v>
      </c>
      <c r="C3959" s="1" t="s">
        <v>8615</v>
      </c>
    </row>
    <row r="3960" customFormat="false" ht="12.8" hidden="false" customHeight="false" outlineLevel="0" collapsed="false">
      <c r="A3960" s="1" t="s">
        <v>8616</v>
      </c>
      <c r="B3960" s="1" t="s">
        <v>5105</v>
      </c>
      <c r="C3960" s="1" t="s">
        <v>8617</v>
      </c>
    </row>
    <row r="3961" customFormat="false" ht="12.8" hidden="false" customHeight="false" outlineLevel="0" collapsed="false">
      <c r="A3961" s="1" t="s">
        <v>8618</v>
      </c>
      <c r="B3961" s="1" t="s">
        <v>8619</v>
      </c>
      <c r="C3961" s="1" t="s">
        <v>8620</v>
      </c>
    </row>
    <row r="3962" customFormat="false" ht="12.8" hidden="false" customHeight="false" outlineLevel="0" collapsed="false">
      <c r="A3962" s="1" t="s">
        <v>8618</v>
      </c>
      <c r="B3962" s="1" t="s">
        <v>8621</v>
      </c>
      <c r="C3962" s="1" t="s">
        <v>8622</v>
      </c>
    </row>
    <row r="3963" customFormat="false" ht="12.8" hidden="false" customHeight="false" outlineLevel="0" collapsed="false">
      <c r="A3963" s="1" t="s">
        <v>8623</v>
      </c>
      <c r="B3963" s="1" t="s">
        <v>8624</v>
      </c>
      <c r="C3963" s="1" t="s">
        <v>8625</v>
      </c>
    </row>
    <row r="3964" customFormat="false" ht="12.8" hidden="false" customHeight="false" outlineLevel="0" collapsed="false">
      <c r="A3964" s="1" t="s">
        <v>8626</v>
      </c>
      <c r="B3964" s="1" t="s">
        <v>8627</v>
      </c>
      <c r="C3964" s="1" t="s">
        <v>8628</v>
      </c>
    </row>
    <row r="3965" customFormat="false" ht="12.8" hidden="false" customHeight="false" outlineLevel="0" collapsed="false">
      <c r="A3965" s="1" t="s">
        <v>8629</v>
      </c>
      <c r="B3965" s="1" t="s">
        <v>8630</v>
      </c>
      <c r="C3965" s="1" t="s">
        <v>8631</v>
      </c>
    </row>
    <row r="3966" customFormat="false" ht="12.8" hidden="false" customHeight="false" outlineLevel="0" collapsed="false">
      <c r="A3966" s="1" t="s">
        <v>8632</v>
      </c>
      <c r="B3966" s="1" t="s">
        <v>8633</v>
      </c>
      <c r="C3966" s="1" t="s">
        <v>8634</v>
      </c>
    </row>
    <row r="3967" customFormat="false" ht="12.8" hidden="false" customHeight="false" outlineLevel="0" collapsed="false">
      <c r="A3967" s="1" t="s">
        <v>8635</v>
      </c>
      <c r="B3967" s="1" t="s">
        <v>8636</v>
      </c>
      <c r="C3967" s="1" t="s">
        <v>8637</v>
      </c>
    </row>
    <row r="3968" customFormat="false" ht="12.8" hidden="false" customHeight="false" outlineLevel="0" collapsed="false">
      <c r="A3968" s="1" t="s">
        <v>8638</v>
      </c>
      <c r="B3968" s="1" t="s">
        <v>8639</v>
      </c>
      <c r="C3968" s="1" t="s">
        <v>8640</v>
      </c>
    </row>
    <row r="3969" customFormat="false" ht="12.8" hidden="false" customHeight="false" outlineLevel="0" collapsed="false">
      <c r="A3969" s="1" t="s">
        <v>8641</v>
      </c>
      <c r="B3969" s="1"/>
      <c r="C3969" s="1" t="s">
        <v>8642</v>
      </c>
    </row>
    <row r="3970" customFormat="false" ht="12.8" hidden="false" customHeight="false" outlineLevel="0" collapsed="false">
      <c r="A3970" s="1" t="s">
        <v>8643</v>
      </c>
      <c r="B3970" s="1"/>
      <c r="C3970" s="1" t="s">
        <v>8644</v>
      </c>
    </row>
    <row r="3971" customFormat="false" ht="12.8" hidden="false" customHeight="false" outlineLevel="0" collapsed="false">
      <c r="A3971" s="1" t="s">
        <v>8643</v>
      </c>
      <c r="B3971" s="1"/>
      <c r="C3971" s="1" t="s">
        <v>8645</v>
      </c>
    </row>
    <row r="3972" customFormat="false" ht="12.8" hidden="false" customHeight="false" outlineLevel="0" collapsed="false">
      <c r="A3972" s="1" t="s">
        <v>8643</v>
      </c>
      <c r="B3972" s="1"/>
      <c r="C3972" s="1" t="s">
        <v>8646</v>
      </c>
    </row>
    <row r="3973" customFormat="false" ht="12.8" hidden="false" customHeight="false" outlineLevel="0" collapsed="false">
      <c r="A3973" s="1" t="s">
        <v>8643</v>
      </c>
      <c r="B3973" s="1"/>
      <c r="C3973" s="1" t="s">
        <v>8647</v>
      </c>
    </row>
    <row r="3974" customFormat="false" ht="12.8" hidden="false" customHeight="false" outlineLevel="0" collapsed="false">
      <c r="A3974" s="1" t="s">
        <v>8648</v>
      </c>
      <c r="B3974" s="1"/>
      <c r="C3974" s="1" t="s">
        <v>8649</v>
      </c>
    </row>
    <row r="3975" customFormat="false" ht="12.8" hidden="false" customHeight="false" outlineLevel="0" collapsed="false">
      <c r="A3975" s="1" t="s">
        <v>8650</v>
      </c>
      <c r="B3975" s="1" t="s">
        <v>8651</v>
      </c>
      <c r="C3975" s="1" t="s">
        <v>8652</v>
      </c>
    </row>
    <row r="3976" customFormat="false" ht="12.8" hidden="false" customHeight="false" outlineLevel="0" collapsed="false">
      <c r="A3976" s="1" t="s">
        <v>8653</v>
      </c>
      <c r="B3976" s="1" t="s">
        <v>8654</v>
      </c>
      <c r="C3976" s="1" t="s">
        <v>8655</v>
      </c>
    </row>
    <row r="3977" customFormat="false" ht="12.8" hidden="false" customHeight="false" outlineLevel="0" collapsed="false">
      <c r="A3977" s="1" t="s">
        <v>8656</v>
      </c>
      <c r="B3977" s="1" t="s">
        <v>8657</v>
      </c>
      <c r="C3977" s="1" t="s">
        <v>8658</v>
      </c>
    </row>
    <row r="3978" customFormat="false" ht="12.8" hidden="false" customHeight="false" outlineLevel="0" collapsed="false">
      <c r="A3978" s="1" t="s">
        <v>8659</v>
      </c>
      <c r="B3978" s="1"/>
      <c r="C3978" s="1" t="s">
        <v>8660</v>
      </c>
    </row>
    <row r="3979" customFormat="false" ht="12.8" hidden="false" customHeight="false" outlineLevel="0" collapsed="false">
      <c r="A3979" s="1" t="s">
        <v>8661</v>
      </c>
      <c r="B3979" s="1" t="s">
        <v>8662</v>
      </c>
      <c r="C3979" s="1" t="s">
        <v>8663</v>
      </c>
    </row>
    <row r="3980" customFormat="false" ht="12.8" hidden="false" customHeight="false" outlineLevel="0" collapsed="false">
      <c r="A3980" s="1" t="s">
        <v>8664</v>
      </c>
      <c r="B3980" s="1"/>
      <c r="C3980" s="1" t="s">
        <v>8665</v>
      </c>
    </row>
    <row r="3981" customFormat="false" ht="12.8" hidden="false" customHeight="false" outlineLevel="0" collapsed="false">
      <c r="A3981" s="1" t="s">
        <v>8666</v>
      </c>
      <c r="B3981" s="1" t="s">
        <v>8667</v>
      </c>
      <c r="C3981" s="1" t="s">
        <v>8668</v>
      </c>
    </row>
    <row r="3982" customFormat="false" ht="12.8" hidden="false" customHeight="false" outlineLevel="0" collapsed="false">
      <c r="A3982" s="1" t="s">
        <v>8669</v>
      </c>
      <c r="B3982" s="1" t="s">
        <v>8670</v>
      </c>
      <c r="C3982" s="1" t="s">
        <v>8671</v>
      </c>
    </row>
    <row r="3983" customFormat="false" ht="12.8" hidden="false" customHeight="false" outlineLevel="0" collapsed="false">
      <c r="A3983" s="1" t="s">
        <v>8669</v>
      </c>
      <c r="B3983" s="1" t="s">
        <v>8672</v>
      </c>
      <c r="C3983" s="1" t="s">
        <v>8673</v>
      </c>
    </row>
    <row r="3984" customFormat="false" ht="12.8" hidden="false" customHeight="false" outlineLevel="0" collapsed="false">
      <c r="A3984" s="1" t="s">
        <v>8674</v>
      </c>
      <c r="B3984" s="1"/>
      <c r="C3984" s="1" t="s">
        <v>8675</v>
      </c>
    </row>
    <row r="3985" customFormat="false" ht="12.8" hidden="false" customHeight="false" outlineLevel="0" collapsed="false">
      <c r="A3985" s="1" t="s">
        <v>8676</v>
      </c>
      <c r="B3985" s="1" t="s">
        <v>8677</v>
      </c>
      <c r="C3985" s="1" t="s">
        <v>8678</v>
      </c>
    </row>
    <row r="3986" customFormat="false" ht="12.8" hidden="false" customHeight="false" outlineLevel="0" collapsed="false">
      <c r="A3986" s="1" t="s">
        <v>8679</v>
      </c>
      <c r="B3986" s="1" t="s">
        <v>8680</v>
      </c>
      <c r="C3986" s="1" t="s">
        <v>8681</v>
      </c>
    </row>
    <row r="3987" customFormat="false" ht="12.8" hidden="false" customHeight="false" outlineLevel="0" collapsed="false">
      <c r="A3987" s="1" t="s">
        <v>8682</v>
      </c>
      <c r="B3987" s="1" t="s">
        <v>8683</v>
      </c>
      <c r="C3987" s="1" t="s">
        <v>8684</v>
      </c>
    </row>
    <row r="3988" customFormat="false" ht="12.8" hidden="false" customHeight="false" outlineLevel="0" collapsed="false">
      <c r="A3988" s="1" t="s">
        <v>8685</v>
      </c>
      <c r="B3988" s="1" t="s">
        <v>8686</v>
      </c>
      <c r="C3988" s="1" t="s">
        <v>8687</v>
      </c>
    </row>
    <row r="3989" customFormat="false" ht="12.8" hidden="false" customHeight="false" outlineLevel="0" collapsed="false">
      <c r="A3989" s="1" t="s">
        <v>8688</v>
      </c>
      <c r="B3989" s="1" t="s">
        <v>170</v>
      </c>
      <c r="C3989" s="1" t="s">
        <v>8689</v>
      </c>
    </row>
    <row r="3990" customFormat="false" ht="12.8" hidden="false" customHeight="false" outlineLevel="0" collapsed="false">
      <c r="A3990" s="1" t="s">
        <v>8690</v>
      </c>
      <c r="B3990" s="1" t="s">
        <v>8691</v>
      </c>
      <c r="C3990" s="1" t="s">
        <v>8692</v>
      </c>
    </row>
    <row r="3991" customFormat="false" ht="12.8" hidden="false" customHeight="false" outlineLevel="0" collapsed="false">
      <c r="A3991" s="1" t="s">
        <v>8693</v>
      </c>
      <c r="B3991" s="1" t="s">
        <v>6856</v>
      </c>
      <c r="C3991" s="1" t="s">
        <v>8694</v>
      </c>
    </row>
    <row r="3992" customFormat="false" ht="12.8" hidden="false" customHeight="false" outlineLevel="0" collapsed="false">
      <c r="A3992" s="1" t="s">
        <v>8695</v>
      </c>
      <c r="B3992" s="1" t="s">
        <v>8696</v>
      </c>
      <c r="C3992" s="1" t="s">
        <v>8697</v>
      </c>
    </row>
    <row r="3993" customFormat="false" ht="12.8" hidden="false" customHeight="false" outlineLevel="0" collapsed="false">
      <c r="A3993" s="1" t="s">
        <v>8698</v>
      </c>
      <c r="B3993" s="1" t="s">
        <v>4666</v>
      </c>
      <c r="C3993" s="1" t="s">
        <v>8699</v>
      </c>
    </row>
    <row r="3994" customFormat="false" ht="12.8" hidden="false" customHeight="false" outlineLevel="0" collapsed="false">
      <c r="A3994" s="1" t="s">
        <v>8698</v>
      </c>
      <c r="B3994" s="1" t="s">
        <v>8700</v>
      </c>
      <c r="C3994" s="1" t="s">
        <v>8701</v>
      </c>
    </row>
    <row r="3995" customFormat="false" ht="12.8" hidden="false" customHeight="false" outlineLevel="0" collapsed="false">
      <c r="A3995" s="1" t="s">
        <v>8698</v>
      </c>
      <c r="B3995" s="1" t="s">
        <v>8702</v>
      </c>
      <c r="C3995" s="1" t="s">
        <v>8703</v>
      </c>
    </row>
    <row r="3996" customFormat="false" ht="12.8" hidden="false" customHeight="false" outlineLevel="0" collapsed="false">
      <c r="A3996" s="1" t="s">
        <v>8698</v>
      </c>
      <c r="B3996" s="1" t="s">
        <v>8704</v>
      </c>
      <c r="C3996" s="1" t="s">
        <v>8705</v>
      </c>
    </row>
    <row r="3997" customFormat="false" ht="12.8" hidden="false" customHeight="false" outlineLevel="0" collapsed="false">
      <c r="A3997" s="1" t="s">
        <v>8698</v>
      </c>
      <c r="B3997" s="1" t="s">
        <v>8706</v>
      </c>
      <c r="C3997" s="1" t="s">
        <v>8707</v>
      </c>
    </row>
    <row r="3998" customFormat="false" ht="12.8" hidden="false" customHeight="false" outlineLevel="0" collapsed="false">
      <c r="A3998" s="1" t="s">
        <v>8698</v>
      </c>
      <c r="B3998" s="1" t="s">
        <v>8708</v>
      </c>
      <c r="C3998" s="1" t="s">
        <v>8709</v>
      </c>
    </row>
    <row r="3999" customFormat="false" ht="12.8" hidden="false" customHeight="false" outlineLevel="0" collapsed="false">
      <c r="A3999" s="1" t="s">
        <v>8698</v>
      </c>
      <c r="B3999" s="1" t="s">
        <v>2829</v>
      </c>
      <c r="C3999" s="1" t="s">
        <v>8710</v>
      </c>
    </row>
    <row r="4000" customFormat="false" ht="12.8" hidden="false" customHeight="false" outlineLevel="0" collapsed="false">
      <c r="A4000" s="1" t="s">
        <v>8711</v>
      </c>
      <c r="B4000" s="1" t="s">
        <v>8712</v>
      </c>
      <c r="C4000" s="1" t="s">
        <v>8713</v>
      </c>
    </row>
    <row r="4001" customFormat="false" ht="12.8" hidden="false" customHeight="false" outlineLevel="0" collapsed="false">
      <c r="A4001" s="1" t="s">
        <v>8714</v>
      </c>
      <c r="B4001" s="1" t="s">
        <v>8715</v>
      </c>
      <c r="C4001" s="1" t="s">
        <v>8716</v>
      </c>
    </row>
    <row r="4002" customFormat="false" ht="12.8" hidden="false" customHeight="false" outlineLevel="0" collapsed="false">
      <c r="A4002" s="1" t="s">
        <v>8698</v>
      </c>
      <c r="B4002" s="1" t="s">
        <v>8717</v>
      </c>
      <c r="C4002" s="1" t="s">
        <v>8718</v>
      </c>
    </row>
    <row r="4003" customFormat="false" ht="12.8" hidden="false" customHeight="false" outlineLevel="0" collapsed="false">
      <c r="A4003" s="1" t="s">
        <v>8714</v>
      </c>
      <c r="B4003" s="1" t="s">
        <v>8719</v>
      </c>
      <c r="C4003" s="1" t="s">
        <v>8720</v>
      </c>
    </row>
    <row r="4004" customFormat="false" ht="12.8" hidden="false" customHeight="false" outlineLevel="0" collapsed="false">
      <c r="A4004" s="1" t="s">
        <v>8698</v>
      </c>
      <c r="B4004" s="1" t="s">
        <v>8721</v>
      </c>
      <c r="C4004" s="1" t="s">
        <v>8722</v>
      </c>
    </row>
    <row r="4005" customFormat="false" ht="12.8" hidden="false" customHeight="false" outlineLevel="0" collapsed="false">
      <c r="A4005" s="1" t="s">
        <v>8711</v>
      </c>
      <c r="B4005" s="1" t="s">
        <v>8723</v>
      </c>
      <c r="C4005" s="1" t="s">
        <v>8724</v>
      </c>
    </row>
    <row r="4006" customFormat="false" ht="12.8" hidden="false" customHeight="false" outlineLevel="0" collapsed="false">
      <c r="A4006" s="1" t="s">
        <v>8711</v>
      </c>
      <c r="B4006" s="1" t="s">
        <v>8725</v>
      </c>
      <c r="C4006" s="1" t="s">
        <v>8726</v>
      </c>
    </row>
    <row r="4007" customFormat="false" ht="12.8" hidden="false" customHeight="false" outlineLevel="0" collapsed="false">
      <c r="A4007" s="1" t="s">
        <v>8698</v>
      </c>
      <c r="B4007" s="1" t="s">
        <v>8727</v>
      </c>
      <c r="C4007" s="1" t="s">
        <v>8728</v>
      </c>
    </row>
    <row r="4008" customFormat="false" ht="12.8" hidden="false" customHeight="false" outlineLevel="0" collapsed="false">
      <c r="A4008" s="1" t="s">
        <v>8698</v>
      </c>
      <c r="B4008" s="1" t="s">
        <v>8729</v>
      </c>
      <c r="C4008" s="1" t="s">
        <v>8730</v>
      </c>
    </row>
    <row r="4009" customFormat="false" ht="12.8" hidden="false" customHeight="false" outlineLevel="0" collapsed="false">
      <c r="A4009" s="1" t="s">
        <v>8698</v>
      </c>
      <c r="B4009" s="1" t="s">
        <v>8731</v>
      </c>
      <c r="C4009" s="1" t="s">
        <v>8732</v>
      </c>
    </row>
    <row r="4010" customFormat="false" ht="12.8" hidden="false" customHeight="false" outlineLevel="0" collapsed="false">
      <c r="A4010" s="1" t="s">
        <v>8698</v>
      </c>
      <c r="B4010" s="1" t="s">
        <v>8733</v>
      </c>
      <c r="C4010" s="1" t="s">
        <v>8734</v>
      </c>
    </row>
    <row r="4011" customFormat="false" ht="12.8" hidden="false" customHeight="false" outlineLevel="0" collapsed="false">
      <c r="A4011" s="1" t="s">
        <v>8698</v>
      </c>
      <c r="B4011" s="1" t="s">
        <v>8735</v>
      </c>
      <c r="C4011" s="1" t="s">
        <v>8736</v>
      </c>
    </row>
    <row r="4012" customFormat="false" ht="12.8" hidden="false" customHeight="false" outlineLevel="0" collapsed="false">
      <c r="A4012" s="1" t="s">
        <v>8698</v>
      </c>
      <c r="B4012" s="1" t="s">
        <v>8737</v>
      </c>
      <c r="C4012" s="1" t="s">
        <v>8738</v>
      </c>
    </row>
    <row r="4013" customFormat="false" ht="12.8" hidden="false" customHeight="false" outlineLevel="0" collapsed="false">
      <c r="A4013" s="1" t="s">
        <v>8698</v>
      </c>
      <c r="B4013" s="1" t="s">
        <v>8739</v>
      </c>
      <c r="C4013" s="1" t="s">
        <v>8740</v>
      </c>
    </row>
    <row r="4014" customFormat="false" ht="12.8" hidden="false" customHeight="false" outlineLevel="0" collapsed="false">
      <c r="A4014" s="1" t="s">
        <v>8698</v>
      </c>
      <c r="B4014" s="1" t="s">
        <v>8741</v>
      </c>
      <c r="C4014" s="1" t="s">
        <v>8742</v>
      </c>
    </row>
    <row r="4015" customFormat="false" ht="12.8" hidden="false" customHeight="false" outlineLevel="0" collapsed="false">
      <c r="A4015" s="1" t="s">
        <v>8698</v>
      </c>
      <c r="B4015" s="1" t="s">
        <v>8743</v>
      </c>
      <c r="C4015" s="1" t="s">
        <v>8744</v>
      </c>
    </row>
    <row r="4016" customFormat="false" ht="12.8" hidden="false" customHeight="false" outlineLevel="0" collapsed="false">
      <c r="A4016" s="1" t="s">
        <v>8698</v>
      </c>
      <c r="B4016" s="1" t="s">
        <v>8745</v>
      </c>
      <c r="C4016" s="1" t="s">
        <v>8746</v>
      </c>
    </row>
    <row r="4017" customFormat="false" ht="12.8" hidden="false" customHeight="false" outlineLevel="0" collapsed="false">
      <c r="A4017" s="1" t="s">
        <v>8698</v>
      </c>
      <c r="B4017" s="1" t="s">
        <v>8747</v>
      </c>
      <c r="C4017" s="1" t="s">
        <v>8748</v>
      </c>
    </row>
    <row r="4018" customFormat="false" ht="12.8" hidden="false" customHeight="false" outlineLevel="0" collapsed="false">
      <c r="A4018" s="1" t="s">
        <v>8749</v>
      </c>
      <c r="B4018" s="1" t="s">
        <v>8750</v>
      </c>
      <c r="C4018" s="1" t="s">
        <v>8751</v>
      </c>
    </row>
    <row r="4019" customFormat="false" ht="12.8" hidden="false" customHeight="false" outlineLevel="0" collapsed="false">
      <c r="A4019" s="1" t="s">
        <v>8752</v>
      </c>
      <c r="B4019" s="1" t="s">
        <v>8753</v>
      </c>
      <c r="C4019" s="1" t="s">
        <v>8754</v>
      </c>
    </row>
    <row r="4020" customFormat="false" ht="12.8" hidden="false" customHeight="false" outlineLevel="0" collapsed="false">
      <c r="A4020" s="1" t="s">
        <v>8755</v>
      </c>
      <c r="B4020" s="1" t="s">
        <v>8756</v>
      </c>
      <c r="C4020" s="1" t="s">
        <v>8757</v>
      </c>
    </row>
    <row r="4021" customFormat="false" ht="12.8" hidden="false" customHeight="false" outlineLevel="0" collapsed="false">
      <c r="A4021" s="1" t="s">
        <v>8755</v>
      </c>
      <c r="B4021" s="1" t="s">
        <v>8758</v>
      </c>
      <c r="C4021" s="1" t="s">
        <v>8759</v>
      </c>
    </row>
    <row r="4022" customFormat="false" ht="12.8" hidden="false" customHeight="false" outlineLevel="0" collapsed="false">
      <c r="A4022" s="1" t="s">
        <v>8760</v>
      </c>
      <c r="B4022" s="1" t="s">
        <v>8761</v>
      </c>
      <c r="C4022" s="1" t="s">
        <v>8762</v>
      </c>
    </row>
    <row r="4023" customFormat="false" ht="12.8" hidden="false" customHeight="false" outlineLevel="0" collapsed="false">
      <c r="A4023" s="1" t="s">
        <v>8760</v>
      </c>
      <c r="B4023" s="1" t="s">
        <v>170</v>
      </c>
      <c r="C4023" s="1" t="s">
        <v>8763</v>
      </c>
    </row>
    <row r="4024" customFormat="false" ht="12.8" hidden="false" customHeight="false" outlineLevel="0" collapsed="false">
      <c r="A4024" s="1" t="s">
        <v>8760</v>
      </c>
      <c r="B4024" s="1" t="s">
        <v>8764</v>
      </c>
      <c r="C4024" s="1" t="s">
        <v>8765</v>
      </c>
    </row>
    <row r="4025" customFormat="false" ht="12.8" hidden="false" customHeight="false" outlineLevel="0" collapsed="false">
      <c r="A4025" s="1" t="s">
        <v>8760</v>
      </c>
      <c r="B4025" s="1" t="s">
        <v>8766</v>
      </c>
      <c r="C4025" s="1" t="s">
        <v>8767</v>
      </c>
    </row>
    <row r="4026" customFormat="false" ht="12.8" hidden="false" customHeight="false" outlineLevel="0" collapsed="false">
      <c r="A4026" s="1" t="s">
        <v>8760</v>
      </c>
      <c r="B4026" s="1" t="s">
        <v>8768</v>
      </c>
      <c r="C4026" s="1" t="s">
        <v>8769</v>
      </c>
    </row>
    <row r="4027" customFormat="false" ht="12.8" hidden="false" customHeight="false" outlineLevel="0" collapsed="false">
      <c r="A4027" s="1" t="s">
        <v>8760</v>
      </c>
      <c r="B4027" s="1" t="s">
        <v>8770</v>
      </c>
      <c r="C4027" s="1" t="s">
        <v>8771</v>
      </c>
    </row>
    <row r="4028" customFormat="false" ht="12.8" hidden="false" customHeight="false" outlineLevel="0" collapsed="false">
      <c r="A4028" s="1" t="s">
        <v>8760</v>
      </c>
      <c r="B4028" s="1" t="s">
        <v>1141</v>
      </c>
      <c r="C4028" s="1" t="s">
        <v>8772</v>
      </c>
    </row>
    <row r="4029" customFormat="false" ht="12.8" hidden="false" customHeight="false" outlineLevel="0" collapsed="false">
      <c r="A4029" s="1" t="s">
        <v>8760</v>
      </c>
      <c r="B4029" s="1" t="s">
        <v>8519</v>
      </c>
      <c r="C4029" s="1" t="s">
        <v>8773</v>
      </c>
    </row>
    <row r="4030" customFormat="false" ht="12.8" hidden="false" customHeight="false" outlineLevel="0" collapsed="false">
      <c r="A4030" s="1" t="s">
        <v>8760</v>
      </c>
      <c r="B4030" s="1" t="s">
        <v>5516</v>
      </c>
      <c r="C4030" s="1" t="s">
        <v>8774</v>
      </c>
    </row>
    <row r="4031" customFormat="false" ht="12.8" hidden="false" customHeight="false" outlineLevel="0" collapsed="false">
      <c r="A4031" s="1" t="s">
        <v>8760</v>
      </c>
      <c r="B4031" s="1" t="s">
        <v>8775</v>
      </c>
      <c r="C4031" s="1" t="s">
        <v>8776</v>
      </c>
    </row>
    <row r="4032" customFormat="false" ht="12.8" hidden="false" customHeight="false" outlineLevel="0" collapsed="false">
      <c r="A4032" s="1" t="s">
        <v>8760</v>
      </c>
      <c r="B4032" s="1" t="s">
        <v>8777</v>
      </c>
      <c r="C4032" s="1" t="s">
        <v>8778</v>
      </c>
    </row>
    <row r="4033" customFormat="false" ht="12.8" hidden="false" customHeight="false" outlineLevel="0" collapsed="false">
      <c r="A4033" s="1" t="s">
        <v>8760</v>
      </c>
      <c r="B4033" s="1" t="s">
        <v>8779</v>
      </c>
      <c r="C4033" s="1" t="s">
        <v>8780</v>
      </c>
    </row>
    <row r="4034" customFormat="false" ht="12.8" hidden="false" customHeight="false" outlineLevel="0" collapsed="false">
      <c r="A4034" s="1" t="s">
        <v>8760</v>
      </c>
      <c r="B4034" s="1" t="s">
        <v>8781</v>
      </c>
      <c r="C4034" s="1" t="s">
        <v>8782</v>
      </c>
    </row>
    <row r="4035" customFormat="false" ht="12.8" hidden="false" customHeight="false" outlineLevel="0" collapsed="false">
      <c r="A4035" s="1" t="s">
        <v>8760</v>
      </c>
      <c r="B4035" s="1" t="s">
        <v>8783</v>
      </c>
      <c r="C4035" s="1" t="s">
        <v>8784</v>
      </c>
    </row>
    <row r="4036" customFormat="false" ht="12.8" hidden="false" customHeight="false" outlineLevel="0" collapsed="false">
      <c r="A4036" s="1" t="s">
        <v>8760</v>
      </c>
      <c r="B4036" s="1" t="s">
        <v>8785</v>
      </c>
      <c r="C4036" s="1" t="s">
        <v>8786</v>
      </c>
    </row>
    <row r="4037" customFormat="false" ht="12.8" hidden="false" customHeight="false" outlineLevel="0" collapsed="false">
      <c r="A4037" s="1" t="s">
        <v>7305</v>
      </c>
      <c r="B4037" s="1" t="s">
        <v>8787</v>
      </c>
      <c r="C4037" s="1" t="s">
        <v>8788</v>
      </c>
    </row>
    <row r="4038" customFormat="false" ht="12.8" hidden="false" customHeight="false" outlineLevel="0" collapsed="false">
      <c r="A4038" s="1" t="s">
        <v>7305</v>
      </c>
      <c r="B4038" s="1" t="s">
        <v>8789</v>
      </c>
      <c r="C4038" s="1" t="s">
        <v>8790</v>
      </c>
    </row>
    <row r="4039" customFormat="false" ht="12.8" hidden="false" customHeight="false" outlineLevel="0" collapsed="false">
      <c r="A4039" s="1" t="s">
        <v>8791</v>
      </c>
      <c r="B4039" s="1" t="s">
        <v>8792</v>
      </c>
      <c r="C4039" s="1" t="s">
        <v>8793</v>
      </c>
    </row>
    <row r="4040" customFormat="false" ht="12.8" hidden="false" customHeight="false" outlineLevel="0" collapsed="false">
      <c r="A4040" s="1" t="s">
        <v>8791</v>
      </c>
      <c r="B4040" s="1" t="s">
        <v>8794</v>
      </c>
      <c r="C4040" s="1" t="s">
        <v>8795</v>
      </c>
    </row>
    <row r="4041" customFormat="false" ht="12.8" hidden="false" customHeight="false" outlineLevel="0" collapsed="false">
      <c r="A4041" s="1" t="s">
        <v>8791</v>
      </c>
      <c r="B4041" s="1" t="s">
        <v>8796</v>
      </c>
      <c r="C4041" s="1" t="s">
        <v>8797</v>
      </c>
    </row>
    <row r="4042" customFormat="false" ht="12.8" hidden="false" customHeight="false" outlineLevel="0" collapsed="false">
      <c r="A4042" s="1" t="s">
        <v>8791</v>
      </c>
      <c r="B4042" s="1" t="s">
        <v>8798</v>
      </c>
      <c r="C4042" s="1" t="s">
        <v>8799</v>
      </c>
    </row>
    <row r="4043" customFormat="false" ht="12.8" hidden="false" customHeight="false" outlineLevel="0" collapsed="false">
      <c r="A4043" s="1" t="s">
        <v>8791</v>
      </c>
      <c r="B4043" s="1" t="s">
        <v>8800</v>
      </c>
      <c r="C4043" s="1" t="s">
        <v>8801</v>
      </c>
    </row>
    <row r="4044" customFormat="false" ht="12.8" hidden="false" customHeight="false" outlineLevel="0" collapsed="false">
      <c r="A4044" s="1" t="s">
        <v>8791</v>
      </c>
      <c r="B4044" s="1" t="s">
        <v>8802</v>
      </c>
      <c r="C4044" s="1" t="s">
        <v>8803</v>
      </c>
    </row>
    <row r="4045" customFormat="false" ht="12.8" hidden="false" customHeight="false" outlineLevel="0" collapsed="false">
      <c r="A4045" s="1" t="s">
        <v>8791</v>
      </c>
      <c r="B4045" s="1" t="s">
        <v>2193</v>
      </c>
      <c r="C4045" s="1" t="s">
        <v>8804</v>
      </c>
    </row>
    <row r="4046" customFormat="false" ht="12.8" hidden="false" customHeight="false" outlineLevel="0" collapsed="false">
      <c r="A4046" s="1" t="s">
        <v>8791</v>
      </c>
      <c r="B4046" s="1" t="s">
        <v>8805</v>
      </c>
      <c r="C4046" s="1" t="s">
        <v>8806</v>
      </c>
    </row>
    <row r="4047" customFormat="false" ht="12.8" hidden="false" customHeight="false" outlineLevel="0" collapsed="false">
      <c r="A4047" s="1" t="s">
        <v>8791</v>
      </c>
      <c r="B4047" s="1" t="s">
        <v>8807</v>
      </c>
      <c r="C4047" s="1" t="s">
        <v>8808</v>
      </c>
    </row>
    <row r="4048" customFormat="false" ht="12.8" hidden="false" customHeight="false" outlineLevel="0" collapsed="false">
      <c r="A4048" s="1" t="s">
        <v>8791</v>
      </c>
      <c r="B4048" s="1" t="s">
        <v>3169</v>
      </c>
      <c r="C4048" s="1" t="s">
        <v>8809</v>
      </c>
    </row>
    <row r="4049" customFormat="false" ht="12.8" hidden="false" customHeight="false" outlineLevel="0" collapsed="false">
      <c r="A4049" s="1" t="s">
        <v>8791</v>
      </c>
      <c r="B4049" s="1" t="s">
        <v>1676</v>
      </c>
      <c r="C4049" s="1" t="s">
        <v>8810</v>
      </c>
    </row>
    <row r="4050" customFormat="false" ht="12.8" hidden="false" customHeight="false" outlineLevel="0" collapsed="false">
      <c r="A4050" s="1" t="s">
        <v>8791</v>
      </c>
      <c r="B4050" s="1" t="s">
        <v>8811</v>
      </c>
      <c r="C4050" s="1" t="s">
        <v>8812</v>
      </c>
    </row>
    <row r="4051" customFormat="false" ht="12.8" hidden="false" customHeight="false" outlineLevel="0" collapsed="false">
      <c r="A4051" s="1" t="s">
        <v>8791</v>
      </c>
      <c r="B4051" s="1" t="s">
        <v>8792</v>
      </c>
      <c r="C4051" s="1" t="s">
        <v>8813</v>
      </c>
    </row>
    <row r="4052" customFormat="false" ht="12.8" hidden="false" customHeight="false" outlineLevel="0" collapsed="false">
      <c r="A4052" s="1" t="s">
        <v>8791</v>
      </c>
      <c r="B4052" s="1" t="s">
        <v>8814</v>
      </c>
      <c r="C4052" s="1" t="s">
        <v>8815</v>
      </c>
    </row>
    <row r="4053" customFormat="false" ht="12.8" hidden="false" customHeight="false" outlineLevel="0" collapsed="false">
      <c r="A4053" s="1" t="s">
        <v>8791</v>
      </c>
      <c r="B4053" s="1" t="s">
        <v>1507</v>
      </c>
      <c r="C4053" s="1" t="s">
        <v>8816</v>
      </c>
    </row>
    <row r="4054" customFormat="false" ht="12.8" hidden="false" customHeight="false" outlineLevel="0" collapsed="false">
      <c r="A4054" s="1" t="s">
        <v>8791</v>
      </c>
      <c r="B4054" s="1" t="s">
        <v>8817</v>
      </c>
      <c r="C4054" s="1" t="s">
        <v>8818</v>
      </c>
    </row>
    <row r="4055" customFormat="false" ht="12.8" hidden="false" customHeight="false" outlineLevel="0" collapsed="false">
      <c r="A4055" s="1" t="s">
        <v>8791</v>
      </c>
      <c r="B4055" s="1" t="s">
        <v>8819</v>
      </c>
      <c r="C4055" s="1" t="s">
        <v>8820</v>
      </c>
    </row>
    <row r="4056" customFormat="false" ht="12.8" hidden="false" customHeight="false" outlineLevel="0" collapsed="false">
      <c r="A4056" s="1" t="s">
        <v>8791</v>
      </c>
      <c r="B4056" s="1" t="s">
        <v>8821</v>
      </c>
      <c r="C4056" s="1" t="s">
        <v>8822</v>
      </c>
    </row>
    <row r="4057" customFormat="false" ht="12.8" hidden="false" customHeight="false" outlineLevel="0" collapsed="false">
      <c r="A4057" s="1" t="s">
        <v>8791</v>
      </c>
      <c r="B4057" s="1" t="s">
        <v>8792</v>
      </c>
      <c r="C4057" s="1" t="s">
        <v>8823</v>
      </c>
    </row>
    <row r="4058" customFormat="false" ht="12.8" hidden="false" customHeight="false" outlineLevel="0" collapsed="false">
      <c r="A4058" s="1" t="s">
        <v>8791</v>
      </c>
      <c r="B4058" s="1" t="s">
        <v>8824</v>
      </c>
      <c r="C4058" s="1" t="s">
        <v>8825</v>
      </c>
    </row>
    <row r="4059" customFormat="false" ht="12.8" hidden="false" customHeight="false" outlineLevel="0" collapsed="false">
      <c r="A4059" s="1" t="s">
        <v>8791</v>
      </c>
      <c r="B4059" s="1" t="s">
        <v>5201</v>
      </c>
      <c r="C4059" s="1" t="s">
        <v>8826</v>
      </c>
    </row>
    <row r="4060" customFormat="false" ht="12.8" hidden="false" customHeight="false" outlineLevel="0" collapsed="false">
      <c r="A4060" s="1" t="s">
        <v>8791</v>
      </c>
      <c r="B4060" s="1"/>
      <c r="C4060" s="1" t="s">
        <v>8827</v>
      </c>
    </row>
    <row r="4061" customFormat="false" ht="12.8" hidden="false" customHeight="false" outlineLevel="0" collapsed="false">
      <c r="A4061" s="1" t="s">
        <v>8791</v>
      </c>
      <c r="B4061" s="1" t="s">
        <v>8828</v>
      </c>
      <c r="C4061" s="1" t="s">
        <v>8829</v>
      </c>
    </row>
    <row r="4062" customFormat="false" ht="12.8" hidden="false" customHeight="false" outlineLevel="0" collapsed="false">
      <c r="A4062" s="1" t="s">
        <v>8791</v>
      </c>
      <c r="B4062" s="1" t="s">
        <v>8830</v>
      </c>
      <c r="C4062" s="1" t="s">
        <v>8831</v>
      </c>
    </row>
    <row r="4063" customFormat="false" ht="12.8" hidden="false" customHeight="false" outlineLevel="0" collapsed="false">
      <c r="A4063" s="1" t="s">
        <v>8791</v>
      </c>
      <c r="B4063" s="1" t="s">
        <v>8832</v>
      </c>
      <c r="C4063" s="1" t="s">
        <v>8833</v>
      </c>
    </row>
    <row r="4064" customFormat="false" ht="12.8" hidden="false" customHeight="false" outlineLevel="0" collapsed="false">
      <c r="A4064" s="1" t="s">
        <v>8791</v>
      </c>
      <c r="B4064" s="1" t="s">
        <v>8834</v>
      </c>
      <c r="C4064" s="1" t="s">
        <v>8835</v>
      </c>
    </row>
    <row r="4065" customFormat="false" ht="12.8" hidden="false" customHeight="false" outlineLevel="0" collapsed="false">
      <c r="A4065" s="1" t="s">
        <v>8791</v>
      </c>
      <c r="B4065" s="1" t="s">
        <v>8836</v>
      </c>
      <c r="C4065" s="1" t="s">
        <v>8837</v>
      </c>
    </row>
    <row r="4066" customFormat="false" ht="12.8" hidden="false" customHeight="false" outlineLevel="0" collapsed="false">
      <c r="A4066" s="1" t="s">
        <v>8838</v>
      </c>
      <c r="B4066" s="1" t="s">
        <v>8839</v>
      </c>
      <c r="C4066" s="1" t="s">
        <v>8840</v>
      </c>
    </row>
    <row r="4067" customFormat="false" ht="12.8" hidden="false" customHeight="false" outlineLevel="0" collapsed="false">
      <c r="A4067" s="1" t="s">
        <v>8838</v>
      </c>
      <c r="B4067" s="1" t="s">
        <v>8841</v>
      </c>
      <c r="C4067" s="1" t="s">
        <v>8842</v>
      </c>
    </row>
    <row r="4068" customFormat="false" ht="12.8" hidden="false" customHeight="false" outlineLevel="0" collapsed="false">
      <c r="A4068" s="1" t="s">
        <v>8791</v>
      </c>
      <c r="B4068" s="1" t="s">
        <v>8843</v>
      </c>
      <c r="C4068" s="1" t="s">
        <v>8844</v>
      </c>
    </row>
    <row r="4069" customFormat="false" ht="12.8" hidden="false" customHeight="false" outlineLevel="0" collapsed="false">
      <c r="A4069" s="1" t="s">
        <v>8791</v>
      </c>
      <c r="B4069" s="1" t="s">
        <v>8845</v>
      </c>
      <c r="C4069" s="1" t="s">
        <v>8846</v>
      </c>
    </row>
    <row r="4070" customFormat="false" ht="12.8" hidden="false" customHeight="false" outlineLevel="0" collapsed="false">
      <c r="A4070" s="1" t="s">
        <v>8791</v>
      </c>
      <c r="B4070" s="1" t="s">
        <v>8847</v>
      </c>
      <c r="C4070" s="1" t="s">
        <v>8848</v>
      </c>
    </row>
    <row r="4071" customFormat="false" ht="12.8" hidden="false" customHeight="false" outlineLevel="0" collapsed="false">
      <c r="A4071" s="1" t="s">
        <v>8791</v>
      </c>
      <c r="B4071" s="1" t="s">
        <v>8849</v>
      </c>
      <c r="C4071" s="1" t="s">
        <v>8850</v>
      </c>
    </row>
    <row r="4072" customFormat="false" ht="12.8" hidden="false" customHeight="false" outlineLevel="0" collapsed="false">
      <c r="A4072" s="1" t="s">
        <v>8791</v>
      </c>
      <c r="B4072" s="1" t="s">
        <v>5316</v>
      </c>
      <c r="C4072" s="1" t="s">
        <v>8851</v>
      </c>
    </row>
    <row r="4073" customFormat="false" ht="12.8" hidden="false" customHeight="false" outlineLevel="0" collapsed="false">
      <c r="A4073" s="1" t="s">
        <v>8791</v>
      </c>
      <c r="B4073" s="1" t="s">
        <v>2005</v>
      </c>
      <c r="C4073" s="1" t="s">
        <v>8852</v>
      </c>
    </row>
    <row r="4074" customFormat="false" ht="12.8" hidden="false" customHeight="false" outlineLevel="0" collapsed="false">
      <c r="A4074" s="1" t="s">
        <v>8791</v>
      </c>
      <c r="B4074" s="1" t="s">
        <v>8853</v>
      </c>
      <c r="C4074" s="1" t="s">
        <v>8854</v>
      </c>
    </row>
    <row r="4075" customFormat="false" ht="12.8" hidden="false" customHeight="false" outlineLevel="0" collapsed="false">
      <c r="A4075" s="1" t="s">
        <v>3986</v>
      </c>
      <c r="B4075" s="1"/>
      <c r="C4075" s="1" t="s">
        <v>8855</v>
      </c>
    </row>
    <row r="4076" customFormat="false" ht="12.8" hidden="false" customHeight="false" outlineLevel="0" collapsed="false">
      <c r="A4076" s="1" t="s">
        <v>3986</v>
      </c>
      <c r="B4076" s="1" t="s">
        <v>8856</v>
      </c>
      <c r="C4076" s="1" t="s">
        <v>8857</v>
      </c>
    </row>
    <row r="4077" customFormat="false" ht="12.8" hidden="false" customHeight="false" outlineLevel="0" collapsed="false">
      <c r="A4077" s="1" t="s">
        <v>3986</v>
      </c>
      <c r="B4077" s="1" t="s">
        <v>1725</v>
      </c>
      <c r="C4077" s="1" t="s">
        <v>8858</v>
      </c>
    </row>
    <row r="4078" customFormat="false" ht="12.8" hidden="false" customHeight="false" outlineLevel="0" collapsed="false">
      <c r="A4078" s="1" t="s">
        <v>3986</v>
      </c>
      <c r="B4078" s="1" t="s">
        <v>8859</v>
      </c>
      <c r="C4078" s="1" t="s">
        <v>8860</v>
      </c>
    </row>
    <row r="4079" customFormat="false" ht="12.8" hidden="false" customHeight="false" outlineLevel="0" collapsed="false">
      <c r="A4079" s="1" t="s">
        <v>3986</v>
      </c>
      <c r="B4079" s="1" t="s">
        <v>8861</v>
      </c>
      <c r="C4079" s="1" t="s">
        <v>8862</v>
      </c>
    </row>
    <row r="4080" customFormat="false" ht="12.8" hidden="false" customHeight="false" outlineLevel="0" collapsed="false">
      <c r="A4080" s="1" t="s">
        <v>3986</v>
      </c>
      <c r="B4080" s="1" t="s">
        <v>8863</v>
      </c>
      <c r="C4080" s="1" t="s">
        <v>8864</v>
      </c>
    </row>
    <row r="4081" customFormat="false" ht="12.8" hidden="false" customHeight="false" outlineLevel="0" collapsed="false">
      <c r="A4081" s="1" t="s">
        <v>3986</v>
      </c>
      <c r="B4081" s="1" t="s">
        <v>8865</v>
      </c>
      <c r="C4081" s="1" t="s">
        <v>8866</v>
      </c>
    </row>
    <row r="4082" customFormat="false" ht="12.8" hidden="false" customHeight="false" outlineLevel="0" collapsed="false">
      <c r="A4082" s="1" t="s">
        <v>3986</v>
      </c>
      <c r="B4082" s="1" t="s">
        <v>2043</v>
      </c>
      <c r="C4082" s="1" t="s">
        <v>8867</v>
      </c>
    </row>
    <row r="4083" customFormat="false" ht="12.8" hidden="false" customHeight="false" outlineLevel="0" collapsed="false">
      <c r="A4083" s="1" t="s">
        <v>3986</v>
      </c>
      <c r="B4083" s="1" t="s">
        <v>1848</v>
      </c>
      <c r="C4083" s="1" t="s">
        <v>8868</v>
      </c>
    </row>
    <row r="4084" customFormat="false" ht="12.8" hidden="false" customHeight="false" outlineLevel="0" collapsed="false">
      <c r="A4084" s="1" t="s">
        <v>8869</v>
      </c>
      <c r="B4084" s="1"/>
      <c r="C4084" s="1" t="s">
        <v>8870</v>
      </c>
    </row>
    <row r="4085" customFormat="false" ht="12.8" hidden="false" customHeight="false" outlineLevel="0" collapsed="false">
      <c r="A4085" s="1" t="s">
        <v>8871</v>
      </c>
      <c r="B4085" s="1" t="s">
        <v>8872</v>
      </c>
      <c r="C4085" s="1" t="s">
        <v>8873</v>
      </c>
    </row>
    <row r="4086" customFormat="false" ht="12.8" hidden="false" customHeight="false" outlineLevel="0" collapsed="false">
      <c r="A4086" s="1" t="s">
        <v>8874</v>
      </c>
      <c r="B4086" s="1" t="s">
        <v>8875</v>
      </c>
      <c r="C4086" s="1" t="s">
        <v>8876</v>
      </c>
    </row>
    <row r="4087" customFormat="false" ht="12.8" hidden="false" customHeight="false" outlineLevel="0" collapsed="false">
      <c r="A4087" s="1" t="s">
        <v>8877</v>
      </c>
      <c r="B4087" s="1" t="s">
        <v>8878</v>
      </c>
      <c r="C4087" s="1" t="s">
        <v>8879</v>
      </c>
    </row>
    <row r="4088" customFormat="false" ht="12.8" hidden="false" customHeight="false" outlineLevel="0" collapsed="false">
      <c r="A4088" s="1" t="s">
        <v>8877</v>
      </c>
      <c r="B4088" s="1" t="s">
        <v>8878</v>
      </c>
      <c r="C4088" s="1" t="s">
        <v>8880</v>
      </c>
    </row>
    <row r="4089" customFormat="false" ht="12.8" hidden="false" customHeight="false" outlineLevel="0" collapsed="false">
      <c r="A4089" s="1" t="s">
        <v>8881</v>
      </c>
      <c r="B4089" s="1" t="s">
        <v>8882</v>
      </c>
      <c r="C4089" s="1" t="s">
        <v>8883</v>
      </c>
    </row>
    <row r="4090" customFormat="false" ht="12.8" hidden="false" customHeight="false" outlineLevel="0" collapsed="false">
      <c r="A4090" s="1" t="s">
        <v>8884</v>
      </c>
      <c r="B4090" s="1" t="s">
        <v>8885</v>
      </c>
      <c r="C4090" s="1" t="s">
        <v>8886</v>
      </c>
    </row>
    <row r="4091" customFormat="false" ht="12.8" hidden="false" customHeight="false" outlineLevel="0" collapsed="false">
      <c r="A4091" s="1" t="s">
        <v>8887</v>
      </c>
      <c r="B4091" s="1" t="s">
        <v>8888</v>
      </c>
      <c r="C4091" s="1" t="s">
        <v>8889</v>
      </c>
    </row>
    <row r="4092" customFormat="false" ht="12.8" hidden="false" customHeight="false" outlineLevel="0" collapsed="false">
      <c r="A4092" s="1" t="s">
        <v>8890</v>
      </c>
      <c r="B4092" s="1" t="s">
        <v>8891</v>
      </c>
      <c r="C4092" s="1" t="s">
        <v>8892</v>
      </c>
    </row>
    <row r="4093" customFormat="false" ht="12.8" hidden="false" customHeight="false" outlineLevel="0" collapsed="false">
      <c r="A4093" s="1" t="s">
        <v>8893</v>
      </c>
      <c r="B4093" s="1" t="s">
        <v>8894</v>
      </c>
      <c r="C4093" s="1" t="s">
        <v>8895</v>
      </c>
    </row>
    <row r="4094" customFormat="false" ht="12.8" hidden="false" customHeight="false" outlineLevel="0" collapsed="false">
      <c r="A4094" s="1" t="s">
        <v>8896</v>
      </c>
      <c r="B4094" s="1" t="s">
        <v>8897</v>
      </c>
      <c r="C4094" s="1" t="s">
        <v>8898</v>
      </c>
    </row>
    <row r="4095" customFormat="false" ht="12.8" hidden="false" customHeight="false" outlineLevel="0" collapsed="false">
      <c r="A4095" s="1" t="s">
        <v>8899</v>
      </c>
      <c r="B4095" s="1" t="s">
        <v>8900</v>
      </c>
      <c r="C4095" s="1" t="s">
        <v>8901</v>
      </c>
    </row>
    <row r="4096" customFormat="false" ht="12.8" hidden="false" customHeight="false" outlineLevel="0" collapsed="false">
      <c r="A4096" s="1" t="s">
        <v>8902</v>
      </c>
      <c r="B4096" s="1" t="s">
        <v>8903</v>
      </c>
      <c r="C4096" s="1" t="s">
        <v>8904</v>
      </c>
    </row>
    <row r="4097" customFormat="false" ht="12.8" hidden="false" customHeight="false" outlineLevel="0" collapsed="false">
      <c r="A4097" s="1" t="s">
        <v>7235</v>
      </c>
      <c r="B4097" s="1"/>
      <c r="C4097" s="1" t="s">
        <v>8905</v>
      </c>
    </row>
    <row r="4098" customFormat="false" ht="12.8" hidden="false" customHeight="false" outlineLevel="0" collapsed="false">
      <c r="A4098" s="1" t="s">
        <v>3989</v>
      </c>
      <c r="B4098" s="1" t="s">
        <v>8906</v>
      </c>
      <c r="C4098" s="1" t="s">
        <v>8907</v>
      </c>
    </row>
    <row r="4099" customFormat="false" ht="12.8" hidden="false" customHeight="false" outlineLevel="0" collapsed="false">
      <c r="A4099" s="1" t="s">
        <v>3989</v>
      </c>
      <c r="B4099" s="1" t="s">
        <v>8908</v>
      </c>
      <c r="C4099" s="1" t="s">
        <v>8909</v>
      </c>
    </row>
    <row r="4100" customFormat="false" ht="12.8" hidden="false" customHeight="false" outlineLevel="0" collapsed="false">
      <c r="A4100" s="1" t="s">
        <v>8910</v>
      </c>
      <c r="B4100" s="1" t="s">
        <v>6821</v>
      </c>
      <c r="C4100" s="1" t="s">
        <v>8911</v>
      </c>
    </row>
    <row r="4101" customFormat="false" ht="12.8" hidden="false" customHeight="false" outlineLevel="0" collapsed="false">
      <c r="A4101" s="1" t="s">
        <v>8910</v>
      </c>
      <c r="B4101" s="1" t="s">
        <v>8912</v>
      </c>
      <c r="C4101" s="1" t="s">
        <v>8913</v>
      </c>
    </row>
    <row r="4102" customFormat="false" ht="12.8" hidden="false" customHeight="false" outlineLevel="0" collapsed="false">
      <c r="A4102" s="1" t="s">
        <v>8910</v>
      </c>
      <c r="B4102" s="1" t="s">
        <v>8914</v>
      </c>
      <c r="C4102" s="1" t="s">
        <v>8915</v>
      </c>
    </row>
    <row r="4103" customFormat="false" ht="12.8" hidden="false" customHeight="false" outlineLevel="0" collapsed="false">
      <c r="A4103" s="1" t="s">
        <v>8910</v>
      </c>
      <c r="B4103" s="1" t="s">
        <v>8916</v>
      </c>
      <c r="C4103" s="1" t="s">
        <v>8917</v>
      </c>
    </row>
    <row r="4104" customFormat="false" ht="12.8" hidden="false" customHeight="false" outlineLevel="0" collapsed="false">
      <c r="A4104" s="1" t="s">
        <v>8918</v>
      </c>
      <c r="B4104" s="1" t="s">
        <v>8919</v>
      </c>
      <c r="C4104" s="1" t="s">
        <v>8920</v>
      </c>
    </row>
    <row r="4105" customFormat="false" ht="12.8" hidden="false" customHeight="false" outlineLevel="0" collapsed="false">
      <c r="A4105" s="1" t="s">
        <v>8921</v>
      </c>
      <c r="B4105" s="1" t="s">
        <v>6579</v>
      </c>
      <c r="C4105" s="1" t="s">
        <v>8922</v>
      </c>
    </row>
    <row r="4106" customFormat="false" ht="12.8" hidden="false" customHeight="false" outlineLevel="0" collapsed="false">
      <c r="A4106" s="1" t="s">
        <v>8921</v>
      </c>
      <c r="B4106" s="1" t="s">
        <v>8923</v>
      </c>
      <c r="C4106" s="1" t="s">
        <v>8924</v>
      </c>
    </row>
    <row r="4107" customFormat="false" ht="12.8" hidden="false" customHeight="false" outlineLevel="0" collapsed="false">
      <c r="A4107" s="1" t="s">
        <v>8925</v>
      </c>
      <c r="B4107" s="1" t="s">
        <v>8926</v>
      </c>
      <c r="C4107" s="1" t="s">
        <v>8927</v>
      </c>
    </row>
    <row r="4108" customFormat="false" ht="12.8" hidden="false" customHeight="false" outlineLevel="0" collapsed="false">
      <c r="A4108" s="1" t="s">
        <v>8925</v>
      </c>
      <c r="B4108" s="1" t="s">
        <v>8928</v>
      </c>
      <c r="C4108" s="1" t="s">
        <v>8929</v>
      </c>
    </row>
    <row r="4109" customFormat="false" ht="12.8" hidden="false" customHeight="false" outlineLevel="0" collapsed="false">
      <c r="A4109" s="1" t="s">
        <v>8925</v>
      </c>
      <c r="B4109" s="1" t="s">
        <v>176</v>
      </c>
      <c r="C4109" s="1" t="s">
        <v>8930</v>
      </c>
    </row>
    <row r="4110" customFormat="false" ht="12.8" hidden="false" customHeight="false" outlineLevel="0" collapsed="false">
      <c r="A4110" s="1" t="s">
        <v>8931</v>
      </c>
      <c r="B4110" s="1" t="s">
        <v>8932</v>
      </c>
      <c r="C4110" s="1" t="s">
        <v>8933</v>
      </c>
    </row>
    <row r="4111" customFormat="false" ht="12.8" hidden="false" customHeight="false" outlineLevel="0" collapsed="false">
      <c r="A4111" s="1" t="s">
        <v>8931</v>
      </c>
      <c r="B4111" s="1" t="s">
        <v>8934</v>
      </c>
      <c r="C4111" s="1" t="s">
        <v>8935</v>
      </c>
    </row>
    <row r="4112" customFormat="false" ht="12.8" hidden="false" customHeight="false" outlineLevel="0" collapsed="false">
      <c r="A4112" s="1" t="s">
        <v>8931</v>
      </c>
      <c r="B4112" s="1" t="s">
        <v>8936</v>
      </c>
      <c r="C4112" s="1" t="s">
        <v>8937</v>
      </c>
    </row>
    <row r="4113" customFormat="false" ht="12.8" hidden="false" customHeight="false" outlineLevel="0" collapsed="false">
      <c r="A4113" s="1" t="s">
        <v>8931</v>
      </c>
      <c r="B4113" s="1" t="s">
        <v>8938</v>
      </c>
      <c r="C4113" s="1" t="s">
        <v>8939</v>
      </c>
    </row>
    <row r="4114" customFormat="false" ht="12.8" hidden="false" customHeight="false" outlineLevel="0" collapsed="false">
      <c r="A4114" s="1" t="s">
        <v>8931</v>
      </c>
      <c r="B4114" s="1" t="s">
        <v>8940</v>
      </c>
      <c r="C4114" s="1" t="s">
        <v>8941</v>
      </c>
    </row>
    <row r="4115" customFormat="false" ht="12.8" hidden="false" customHeight="false" outlineLevel="0" collapsed="false">
      <c r="A4115" s="1" t="s">
        <v>8931</v>
      </c>
      <c r="B4115" s="1" t="s">
        <v>8942</v>
      </c>
      <c r="C4115" s="1" t="s">
        <v>8943</v>
      </c>
    </row>
    <row r="4116" customFormat="false" ht="12.8" hidden="false" customHeight="false" outlineLevel="0" collapsed="false">
      <c r="A4116" s="1" t="s">
        <v>8931</v>
      </c>
      <c r="B4116" s="1" t="s">
        <v>8944</v>
      </c>
      <c r="C4116" s="1" t="s">
        <v>8945</v>
      </c>
    </row>
    <row r="4117" customFormat="false" ht="12.8" hidden="false" customHeight="false" outlineLevel="0" collapsed="false">
      <c r="A4117" s="1" t="s">
        <v>8931</v>
      </c>
      <c r="B4117" s="1" t="s">
        <v>8946</v>
      </c>
      <c r="C4117" s="1" t="s">
        <v>8947</v>
      </c>
    </row>
    <row r="4118" customFormat="false" ht="12.8" hidden="false" customHeight="false" outlineLevel="0" collapsed="false">
      <c r="A4118" s="1" t="s">
        <v>8931</v>
      </c>
      <c r="B4118" s="1" t="s">
        <v>8948</v>
      </c>
      <c r="C4118" s="1" t="s">
        <v>8949</v>
      </c>
    </row>
    <row r="4119" customFormat="false" ht="12.8" hidden="false" customHeight="false" outlineLevel="0" collapsed="false">
      <c r="A4119" s="1" t="s">
        <v>8931</v>
      </c>
      <c r="B4119" s="1" t="s">
        <v>8256</v>
      </c>
      <c r="C4119" s="1" t="s">
        <v>8950</v>
      </c>
    </row>
    <row r="4120" customFormat="false" ht="12.8" hidden="false" customHeight="false" outlineLevel="0" collapsed="false">
      <c r="A4120" s="1" t="s">
        <v>8931</v>
      </c>
      <c r="B4120" s="1" t="s">
        <v>8951</v>
      </c>
      <c r="C4120" s="1" t="s">
        <v>8952</v>
      </c>
    </row>
    <row r="4121" customFormat="false" ht="12.8" hidden="false" customHeight="false" outlineLevel="0" collapsed="false">
      <c r="A4121" s="1" t="s">
        <v>8931</v>
      </c>
      <c r="B4121" s="1" t="s">
        <v>8953</v>
      </c>
      <c r="C4121" s="1" t="s">
        <v>8954</v>
      </c>
    </row>
    <row r="4122" customFormat="false" ht="12.8" hidden="false" customHeight="false" outlineLevel="0" collapsed="false">
      <c r="A4122" s="1" t="s">
        <v>8931</v>
      </c>
      <c r="B4122" s="1" t="s">
        <v>8955</v>
      </c>
      <c r="C4122" s="1" t="s">
        <v>8956</v>
      </c>
    </row>
    <row r="4123" customFormat="false" ht="12.8" hidden="false" customHeight="false" outlineLevel="0" collapsed="false">
      <c r="A4123" s="1" t="s">
        <v>8931</v>
      </c>
      <c r="B4123" s="1" t="s">
        <v>8957</v>
      </c>
      <c r="C4123" s="1" t="s">
        <v>8958</v>
      </c>
    </row>
    <row r="4124" customFormat="false" ht="12.8" hidden="false" customHeight="false" outlineLevel="0" collapsed="false">
      <c r="A4124" s="1" t="s">
        <v>8931</v>
      </c>
      <c r="B4124" s="1" t="s">
        <v>8959</v>
      </c>
      <c r="C4124" s="1" t="s">
        <v>8960</v>
      </c>
    </row>
    <row r="4125" customFormat="false" ht="12.8" hidden="false" customHeight="false" outlineLevel="0" collapsed="false">
      <c r="A4125" s="1" t="s">
        <v>8931</v>
      </c>
      <c r="B4125" s="1" t="s">
        <v>8961</v>
      </c>
      <c r="C4125" s="1" t="s">
        <v>8962</v>
      </c>
    </row>
    <row r="4126" customFormat="false" ht="12.8" hidden="false" customHeight="false" outlineLevel="0" collapsed="false">
      <c r="A4126" s="1" t="s">
        <v>8931</v>
      </c>
      <c r="B4126" s="1" t="s">
        <v>8963</v>
      </c>
      <c r="C4126" s="1" t="s">
        <v>8964</v>
      </c>
    </row>
    <row r="4127" customFormat="false" ht="12.8" hidden="false" customHeight="false" outlineLevel="0" collapsed="false">
      <c r="A4127" s="1" t="s">
        <v>8931</v>
      </c>
      <c r="B4127" s="1"/>
      <c r="C4127" s="1" t="s">
        <v>8965</v>
      </c>
    </row>
    <row r="4128" customFormat="false" ht="12.8" hidden="false" customHeight="false" outlineLevel="0" collapsed="false">
      <c r="A4128" s="1" t="s">
        <v>8931</v>
      </c>
      <c r="B4128" s="1" t="s">
        <v>8966</v>
      </c>
      <c r="C4128" s="1" t="s">
        <v>8967</v>
      </c>
    </row>
    <row r="4129" customFormat="false" ht="12.8" hidden="false" customHeight="false" outlineLevel="0" collapsed="false">
      <c r="A4129" s="1" t="s">
        <v>8931</v>
      </c>
      <c r="B4129" s="1" t="s">
        <v>7320</v>
      </c>
      <c r="C4129" s="1" t="s">
        <v>8968</v>
      </c>
    </row>
    <row r="4130" customFormat="false" ht="12.8" hidden="false" customHeight="false" outlineLevel="0" collapsed="false">
      <c r="A4130" s="1" t="s">
        <v>8931</v>
      </c>
      <c r="B4130" s="1" t="s">
        <v>8969</v>
      </c>
      <c r="C4130" s="1" t="s">
        <v>8970</v>
      </c>
    </row>
    <row r="4131" customFormat="false" ht="12.8" hidden="false" customHeight="false" outlineLevel="0" collapsed="false">
      <c r="A4131" s="1" t="s">
        <v>8931</v>
      </c>
      <c r="B4131" s="1" t="s">
        <v>8971</v>
      </c>
      <c r="C4131" s="1" t="s">
        <v>8972</v>
      </c>
    </row>
    <row r="4132" customFormat="false" ht="12.8" hidden="false" customHeight="false" outlineLevel="0" collapsed="false">
      <c r="A4132" s="1" t="s">
        <v>8931</v>
      </c>
      <c r="B4132" s="1" t="s">
        <v>8973</v>
      </c>
      <c r="C4132" s="1" t="s">
        <v>8974</v>
      </c>
    </row>
    <row r="4133" customFormat="false" ht="12.8" hidden="false" customHeight="false" outlineLevel="0" collapsed="false">
      <c r="A4133" s="1" t="s">
        <v>8931</v>
      </c>
      <c r="B4133" s="1"/>
      <c r="C4133" s="1" t="s">
        <v>8975</v>
      </c>
    </row>
    <row r="4134" customFormat="false" ht="12.8" hidden="false" customHeight="false" outlineLevel="0" collapsed="false">
      <c r="A4134" s="1" t="s">
        <v>8931</v>
      </c>
      <c r="B4134" s="1" t="s">
        <v>8246</v>
      </c>
      <c r="C4134" s="1" t="s">
        <v>8976</v>
      </c>
    </row>
    <row r="4135" customFormat="false" ht="12.8" hidden="false" customHeight="false" outlineLevel="0" collapsed="false">
      <c r="A4135" s="1" t="s">
        <v>8977</v>
      </c>
      <c r="B4135" s="1" t="s">
        <v>8978</v>
      </c>
      <c r="C4135" s="1" t="s">
        <v>8979</v>
      </c>
    </row>
    <row r="4136" customFormat="false" ht="12.8" hidden="false" customHeight="false" outlineLevel="0" collapsed="false">
      <c r="A4136" s="1" t="s">
        <v>8931</v>
      </c>
      <c r="B4136" s="1" t="s">
        <v>8980</v>
      </c>
      <c r="C4136" s="1" t="s">
        <v>8981</v>
      </c>
    </row>
    <row r="4137" customFormat="false" ht="12.8" hidden="false" customHeight="false" outlineLevel="0" collapsed="false">
      <c r="A4137" s="1" t="s">
        <v>8931</v>
      </c>
      <c r="B4137" s="1" t="s">
        <v>8971</v>
      </c>
      <c r="C4137" s="1" t="s">
        <v>8972</v>
      </c>
    </row>
    <row r="4138" customFormat="false" ht="12.8" hidden="false" customHeight="false" outlineLevel="0" collapsed="false">
      <c r="A4138" s="1" t="s">
        <v>8931</v>
      </c>
      <c r="B4138" s="1" t="s">
        <v>8982</v>
      </c>
      <c r="C4138" s="1" t="s">
        <v>8983</v>
      </c>
    </row>
    <row r="4139" customFormat="false" ht="12.8" hidden="false" customHeight="false" outlineLevel="0" collapsed="false">
      <c r="A4139" s="1" t="s">
        <v>8931</v>
      </c>
      <c r="B4139" s="1" t="s">
        <v>8984</v>
      </c>
      <c r="C4139" s="1" t="s">
        <v>8985</v>
      </c>
    </row>
    <row r="4140" customFormat="false" ht="12.8" hidden="false" customHeight="false" outlineLevel="0" collapsed="false">
      <c r="A4140" s="1" t="s">
        <v>8931</v>
      </c>
      <c r="B4140" s="1" t="s">
        <v>8986</v>
      </c>
      <c r="C4140" s="1" t="s">
        <v>8987</v>
      </c>
    </row>
    <row r="4141" customFormat="false" ht="12.8" hidden="false" customHeight="false" outlineLevel="0" collapsed="false">
      <c r="A4141" s="1" t="s">
        <v>8931</v>
      </c>
      <c r="B4141" s="1" t="s">
        <v>8988</v>
      </c>
      <c r="C4141" s="1" t="s">
        <v>8989</v>
      </c>
    </row>
    <row r="4142" customFormat="false" ht="12.8" hidden="false" customHeight="false" outlineLevel="0" collapsed="false">
      <c r="A4142" s="1" t="s">
        <v>8931</v>
      </c>
      <c r="B4142" s="1" t="s">
        <v>8990</v>
      </c>
      <c r="C4142" s="1" t="s">
        <v>8991</v>
      </c>
    </row>
    <row r="4143" customFormat="false" ht="12.8" hidden="false" customHeight="false" outlineLevel="0" collapsed="false">
      <c r="A4143" s="1" t="s">
        <v>8931</v>
      </c>
      <c r="B4143" s="1" t="s">
        <v>8992</v>
      </c>
      <c r="C4143" s="1" t="s">
        <v>8993</v>
      </c>
    </row>
    <row r="4144" customFormat="false" ht="12.8" hidden="false" customHeight="false" outlineLevel="0" collapsed="false">
      <c r="A4144" s="1" t="s">
        <v>8931</v>
      </c>
      <c r="B4144" s="1" t="s">
        <v>7320</v>
      </c>
      <c r="C4144" s="1" t="s">
        <v>8994</v>
      </c>
    </row>
    <row r="4145" customFormat="false" ht="12.8" hidden="false" customHeight="false" outlineLevel="0" collapsed="false">
      <c r="A4145" s="1" t="s">
        <v>8931</v>
      </c>
      <c r="B4145" s="1" t="s">
        <v>8995</v>
      </c>
      <c r="C4145" s="1" t="s">
        <v>8996</v>
      </c>
    </row>
    <row r="4146" customFormat="false" ht="12.8" hidden="false" customHeight="false" outlineLevel="0" collapsed="false">
      <c r="A4146" s="1" t="s">
        <v>8931</v>
      </c>
      <c r="B4146" s="1" t="s">
        <v>8997</v>
      </c>
      <c r="C4146" s="1" t="s">
        <v>8998</v>
      </c>
    </row>
    <row r="4147" customFormat="false" ht="12.8" hidden="false" customHeight="false" outlineLevel="0" collapsed="false">
      <c r="A4147" s="1" t="s">
        <v>8999</v>
      </c>
      <c r="B4147" s="1" t="s">
        <v>9000</v>
      </c>
      <c r="C4147" s="1" t="s">
        <v>9001</v>
      </c>
    </row>
    <row r="4148" customFormat="false" ht="12.8" hidden="false" customHeight="false" outlineLevel="0" collapsed="false">
      <c r="A4148" s="1" t="s">
        <v>8931</v>
      </c>
      <c r="B4148" s="1" t="s">
        <v>9002</v>
      </c>
      <c r="C4148" s="1" t="s">
        <v>9003</v>
      </c>
    </row>
    <row r="4149" customFormat="false" ht="12.8" hidden="false" customHeight="false" outlineLevel="0" collapsed="false">
      <c r="A4149" s="1" t="s">
        <v>8931</v>
      </c>
      <c r="B4149" s="1" t="s">
        <v>9004</v>
      </c>
      <c r="C4149" s="1" t="s">
        <v>9005</v>
      </c>
    </row>
    <row r="4150" customFormat="false" ht="12.8" hidden="false" customHeight="false" outlineLevel="0" collapsed="false">
      <c r="A4150" s="1" t="s">
        <v>8931</v>
      </c>
      <c r="B4150" s="1" t="s">
        <v>9006</v>
      </c>
      <c r="C4150" s="1" t="s">
        <v>9007</v>
      </c>
    </row>
    <row r="4151" customFormat="false" ht="12.8" hidden="false" customHeight="false" outlineLevel="0" collapsed="false">
      <c r="A4151" s="1" t="s">
        <v>8931</v>
      </c>
      <c r="B4151" s="1" t="s">
        <v>9008</v>
      </c>
      <c r="C4151" s="1" t="s">
        <v>9009</v>
      </c>
    </row>
    <row r="4152" customFormat="false" ht="12.8" hidden="false" customHeight="false" outlineLevel="0" collapsed="false">
      <c r="A4152" s="1" t="s">
        <v>8931</v>
      </c>
      <c r="B4152" s="1" t="s">
        <v>9010</v>
      </c>
      <c r="C4152" s="1" t="s">
        <v>9011</v>
      </c>
    </row>
    <row r="4153" customFormat="false" ht="12.8" hidden="false" customHeight="false" outlineLevel="0" collapsed="false">
      <c r="A4153" s="1" t="s">
        <v>8931</v>
      </c>
      <c r="B4153" s="1" t="s">
        <v>197</v>
      </c>
      <c r="C4153" s="1" t="s">
        <v>9012</v>
      </c>
    </row>
    <row r="4154" customFormat="false" ht="12.8" hidden="false" customHeight="false" outlineLevel="0" collapsed="false">
      <c r="A4154" s="1" t="s">
        <v>8931</v>
      </c>
      <c r="B4154" s="1" t="s">
        <v>9013</v>
      </c>
      <c r="C4154" s="1" t="s">
        <v>9014</v>
      </c>
    </row>
    <row r="4155" customFormat="false" ht="12.8" hidden="false" customHeight="false" outlineLevel="0" collapsed="false">
      <c r="A4155" s="1" t="s">
        <v>8931</v>
      </c>
      <c r="B4155" s="1" t="s">
        <v>9008</v>
      </c>
      <c r="C4155" s="1" t="s">
        <v>9015</v>
      </c>
    </row>
    <row r="4156" customFormat="false" ht="12.8" hidden="false" customHeight="false" outlineLevel="0" collapsed="false">
      <c r="A4156" s="1" t="s">
        <v>9016</v>
      </c>
      <c r="B4156" s="1" t="s">
        <v>9017</v>
      </c>
      <c r="C4156" s="1" t="s">
        <v>9018</v>
      </c>
    </row>
    <row r="4157" customFormat="false" ht="12.8" hidden="false" customHeight="false" outlineLevel="0" collapsed="false">
      <c r="A4157" s="1" t="s">
        <v>9016</v>
      </c>
      <c r="B4157" s="1" t="s">
        <v>9019</v>
      </c>
      <c r="C4157" s="1" t="s">
        <v>9020</v>
      </c>
    </row>
    <row r="4158" customFormat="false" ht="12.8" hidden="false" customHeight="false" outlineLevel="0" collapsed="false">
      <c r="A4158" s="1" t="s">
        <v>9016</v>
      </c>
      <c r="B4158" s="1" t="s">
        <v>9017</v>
      </c>
      <c r="C4158" s="1" t="s">
        <v>9021</v>
      </c>
    </row>
    <row r="4159" customFormat="false" ht="12.8" hidden="false" customHeight="false" outlineLevel="0" collapsed="false">
      <c r="A4159" s="1" t="s">
        <v>9022</v>
      </c>
      <c r="B4159" s="1" t="s">
        <v>8953</v>
      </c>
      <c r="C4159" s="1" t="s">
        <v>9023</v>
      </c>
    </row>
    <row r="4160" customFormat="false" ht="12.8" hidden="false" customHeight="false" outlineLevel="0" collapsed="false">
      <c r="A4160" s="1" t="s">
        <v>9024</v>
      </c>
      <c r="B4160" s="1" t="s">
        <v>9025</v>
      </c>
      <c r="C4160" s="1" t="s">
        <v>9026</v>
      </c>
    </row>
    <row r="4161" customFormat="false" ht="12.8" hidden="false" customHeight="false" outlineLevel="0" collapsed="false">
      <c r="A4161" s="1" t="s">
        <v>9027</v>
      </c>
      <c r="B4161" s="1"/>
      <c r="C4161" s="1" t="s">
        <v>9028</v>
      </c>
    </row>
    <row r="4162" customFormat="false" ht="12.8" hidden="false" customHeight="false" outlineLevel="0" collapsed="false">
      <c r="A4162" s="1" t="s">
        <v>9029</v>
      </c>
      <c r="B4162" s="1" t="s">
        <v>9030</v>
      </c>
      <c r="C4162" s="1" t="s">
        <v>9031</v>
      </c>
    </row>
    <row r="4163" customFormat="false" ht="12.8" hidden="false" customHeight="false" outlineLevel="0" collapsed="false">
      <c r="A4163" s="1" t="s">
        <v>9029</v>
      </c>
      <c r="B4163" s="1" t="s">
        <v>6496</v>
      </c>
      <c r="C4163" s="1" t="s">
        <v>9032</v>
      </c>
    </row>
    <row r="4164" customFormat="false" ht="12.8" hidden="false" customHeight="false" outlineLevel="0" collapsed="false">
      <c r="A4164" s="1" t="s">
        <v>9033</v>
      </c>
      <c r="B4164" s="1" t="s">
        <v>9034</v>
      </c>
      <c r="C4164" s="1" t="s">
        <v>9035</v>
      </c>
    </row>
    <row r="4165" customFormat="false" ht="12.8" hidden="false" customHeight="false" outlineLevel="0" collapsed="false">
      <c r="A4165" s="1" t="s">
        <v>9036</v>
      </c>
      <c r="B4165" s="1" t="s">
        <v>9037</v>
      </c>
      <c r="C4165" s="1" t="s">
        <v>9038</v>
      </c>
    </row>
    <row r="4166" customFormat="false" ht="12.8" hidden="false" customHeight="false" outlineLevel="0" collapsed="false">
      <c r="A4166" s="1" t="s">
        <v>9039</v>
      </c>
      <c r="B4166" s="1" t="s">
        <v>9040</v>
      </c>
      <c r="C4166" s="1" t="s">
        <v>9041</v>
      </c>
    </row>
    <row r="4167" customFormat="false" ht="12.8" hidden="false" customHeight="false" outlineLevel="0" collapsed="false">
      <c r="A4167" s="1" t="s">
        <v>9039</v>
      </c>
      <c r="B4167" s="1" t="s">
        <v>9042</v>
      </c>
      <c r="C4167" s="1" t="s">
        <v>9043</v>
      </c>
    </row>
    <row r="4168" customFormat="false" ht="12.8" hidden="false" customHeight="false" outlineLevel="0" collapsed="false">
      <c r="A4168" s="1" t="s">
        <v>9039</v>
      </c>
      <c r="B4168" s="1" t="s">
        <v>9044</v>
      </c>
      <c r="C4168" s="1" t="s">
        <v>9045</v>
      </c>
    </row>
    <row r="4169" customFormat="false" ht="12.8" hidden="false" customHeight="false" outlineLevel="0" collapsed="false">
      <c r="A4169" s="1" t="s">
        <v>9039</v>
      </c>
      <c r="B4169" s="1" t="s">
        <v>9046</v>
      </c>
      <c r="C4169" s="1" t="s">
        <v>9047</v>
      </c>
    </row>
    <row r="4170" customFormat="false" ht="12.8" hidden="false" customHeight="false" outlineLevel="0" collapsed="false">
      <c r="A4170" s="1" t="s">
        <v>9039</v>
      </c>
      <c r="B4170" s="1" t="s">
        <v>9048</v>
      </c>
      <c r="C4170" s="1" t="s">
        <v>9049</v>
      </c>
    </row>
    <row r="4171" customFormat="false" ht="12.8" hidden="false" customHeight="false" outlineLevel="0" collapsed="false">
      <c r="A4171" s="1" t="s">
        <v>9039</v>
      </c>
      <c r="B4171" s="1" t="s">
        <v>9050</v>
      </c>
      <c r="C4171" s="1" t="s">
        <v>9051</v>
      </c>
    </row>
    <row r="4172" customFormat="false" ht="12.8" hidden="false" customHeight="false" outlineLevel="0" collapsed="false">
      <c r="A4172" s="1" t="s">
        <v>9039</v>
      </c>
      <c r="B4172" s="1" t="s">
        <v>9052</v>
      </c>
      <c r="C4172" s="1" t="s">
        <v>9053</v>
      </c>
    </row>
    <row r="4173" customFormat="false" ht="12.8" hidden="false" customHeight="false" outlineLevel="0" collapsed="false">
      <c r="A4173" s="1" t="s">
        <v>9039</v>
      </c>
      <c r="B4173" s="1" t="s">
        <v>170</v>
      </c>
      <c r="C4173" s="1" t="s">
        <v>9054</v>
      </c>
    </row>
    <row r="4174" customFormat="false" ht="12.8" hidden="false" customHeight="false" outlineLevel="0" collapsed="false">
      <c r="A4174" s="1" t="s">
        <v>9039</v>
      </c>
      <c r="B4174" s="1" t="s">
        <v>71</v>
      </c>
      <c r="C4174" s="1" t="s">
        <v>9055</v>
      </c>
    </row>
    <row r="4175" customFormat="false" ht="12.8" hidden="false" customHeight="false" outlineLevel="0" collapsed="false">
      <c r="A4175" s="1" t="s">
        <v>9039</v>
      </c>
      <c r="B4175" s="1" t="s">
        <v>9056</v>
      </c>
      <c r="C4175" s="1" t="s">
        <v>9057</v>
      </c>
    </row>
    <row r="4176" customFormat="false" ht="12.8" hidden="false" customHeight="false" outlineLevel="0" collapsed="false">
      <c r="A4176" s="1" t="s">
        <v>9039</v>
      </c>
      <c r="B4176" s="1" t="s">
        <v>9058</v>
      </c>
      <c r="C4176" s="1" t="s">
        <v>9059</v>
      </c>
    </row>
    <row r="4177" customFormat="false" ht="12.8" hidden="false" customHeight="false" outlineLevel="0" collapsed="false">
      <c r="A4177" s="1" t="s">
        <v>9039</v>
      </c>
      <c r="B4177" s="1" t="s">
        <v>4120</v>
      </c>
      <c r="C4177" s="1" t="s">
        <v>9060</v>
      </c>
    </row>
    <row r="4178" customFormat="false" ht="12.8" hidden="false" customHeight="false" outlineLevel="0" collapsed="false">
      <c r="A4178" s="1" t="s">
        <v>9039</v>
      </c>
      <c r="B4178" s="1" t="s">
        <v>9061</v>
      </c>
      <c r="C4178" s="1" t="s">
        <v>9062</v>
      </c>
    </row>
    <row r="4179" customFormat="false" ht="12.8" hidden="false" customHeight="false" outlineLevel="0" collapsed="false">
      <c r="A4179" s="1" t="s">
        <v>9039</v>
      </c>
      <c r="B4179" s="1" t="s">
        <v>9063</v>
      </c>
      <c r="C4179" s="1" t="s">
        <v>9064</v>
      </c>
    </row>
    <row r="4180" customFormat="false" ht="12.8" hidden="false" customHeight="false" outlineLevel="0" collapsed="false">
      <c r="A4180" s="1" t="s">
        <v>9039</v>
      </c>
      <c r="B4180" s="1" t="s">
        <v>9065</v>
      </c>
      <c r="C4180" s="1" t="s">
        <v>9066</v>
      </c>
    </row>
    <row r="4181" customFormat="false" ht="12.8" hidden="false" customHeight="false" outlineLevel="0" collapsed="false">
      <c r="A4181" s="1" t="s">
        <v>9039</v>
      </c>
      <c r="B4181" s="1" t="s">
        <v>9037</v>
      </c>
      <c r="C4181" s="1" t="s">
        <v>9067</v>
      </c>
    </row>
    <row r="4182" customFormat="false" ht="12.8" hidden="false" customHeight="false" outlineLevel="0" collapsed="false">
      <c r="A4182" s="1" t="s">
        <v>9039</v>
      </c>
      <c r="B4182" s="1" t="s">
        <v>7235</v>
      </c>
      <c r="C4182" s="1" t="s">
        <v>9068</v>
      </c>
    </row>
    <row r="4183" customFormat="false" ht="12.8" hidden="false" customHeight="false" outlineLevel="0" collapsed="false">
      <c r="A4183" s="1" t="s">
        <v>9039</v>
      </c>
      <c r="B4183" s="1" t="s">
        <v>9069</v>
      </c>
      <c r="C4183" s="1" t="s">
        <v>9070</v>
      </c>
    </row>
    <row r="4184" customFormat="false" ht="12.8" hidden="false" customHeight="false" outlineLevel="0" collapsed="false">
      <c r="A4184" s="1" t="s">
        <v>9039</v>
      </c>
      <c r="B4184" s="1" t="s">
        <v>9069</v>
      </c>
      <c r="C4184" s="1" t="s">
        <v>9071</v>
      </c>
    </row>
    <row r="4185" customFormat="false" ht="12.8" hidden="false" customHeight="false" outlineLevel="0" collapsed="false">
      <c r="A4185" s="1" t="s">
        <v>9039</v>
      </c>
      <c r="B4185" s="1" t="s">
        <v>6106</v>
      </c>
      <c r="C4185" s="1" t="s">
        <v>9072</v>
      </c>
    </row>
    <row r="4186" customFormat="false" ht="12.8" hidden="false" customHeight="false" outlineLevel="0" collapsed="false">
      <c r="A4186" s="1" t="s">
        <v>9039</v>
      </c>
      <c r="B4186" s="1" t="s">
        <v>9073</v>
      </c>
      <c r="C4186" s="1" t="s">
        <v>9074</v>
      </c>
    </row>
    <row r="4187" customFormat="false" ht="12.8" hidden="false" customHeight="false" outlineLevel="0" collapsed="false">
      <c r="A4187" s="1" t="s">
        <v>9039</v>
      </c>
      <c r="B4187" s="1" t="s">
        <v>6106</v>
      </c>
      <c r="C4187" s="1" t="s">
        <v>9075</v>
      </c>
    </row>
    <row r="4188" customFormat="false" ht="12.8" hidden="false" customHeight="false" outlineLevel="0" collapsed="false">
      <c r="A4188" s="1" t="s">
        <v>9076</v>
      </c>
      <c r="B4188" s="1" t="s">
        <v>9077</v>
      </c>
      <c r="C4188" s="1" t="s">
        <v>9078</v>
      </c>
    </row>
    <row r="4189" customFormat="false" ht="12.8" hidden="false" customHeight="false" outlineLevel="0" collapsed="false">
      <c r="A4189" s="1" t="s">
        <v>9039</v>
      </c>
      <c r="B4189" s="1" t="s">
        <v>6195</v>
      </c>
      <c r="C4189" s="1" t="s">
        <v>9079</v>
      </c>
    </row>
    <row r="4190" customFormat="false" ht="12.8" hidden="false" customHeight="false" outlineLevel="0" collapsed="false">
      <c r="A4190" s="1" t="s">
        <v>9039</v>
      </c>
      <c r="B4190" s="1" t="s">
        <v>6496</v>
      </c>
      <c r="C4190" s="1" t="s">
        <v>9080</v>
      </c>
    </row>
    <row r="4191" customFormat="false" ht="12.8" hidden="false" customHeight="false" outlineLevel="0" collapsed="false">
      <c r="A4191" s="1" t="s">
        <v>9039</v>
      </c>
      <c r="B4191" s="1" t="s">
        <v>9081</v>
      </c>
      <c r="C4191" s="1" t="s">
        <v>9082</v>
      </c>
    </row>
    <row r="4192" customFormat="false" ht="12.8" hidden="false" customHeight="false" outlineLevel="0" collapsed="false">
      <c r="A4192" s="1" t="s">
        <v>9039</v>
      </c>
      <c r="B4192" s="1" t="s">
        <v>9083</v>
      </c>
      <c r="C4192" s="1" t="s">
        <v>9084</v>
      </c>
    </row>
    <row r="4193" customFormat="false" ht="12.8" hidden="false" customHeight="false" outlineLevel="0" collapsed="false">
      <c r="A4193" s="1" t="s">
        <v>9039</v>
      </c>
      <c r="B4193" s="1" t="s">
        <v>9085</v>
      </c>
      <c r="C4193" s="1" t="s">
        <v>9086</v>
      </c>
    </row>
    <row r="4194" customFormat="false" ht="12.8" hidden="false" customHeight="false" outlineLevel="0" collapsed="false">
      <c r="A4194" s="1" t="s">
        <v>9039</v>
      </c>
      <c r="B4194" s="1" t="s">
        <v>9087</v>
      </c>
      <c r="C4194" s="1" t="s">
        <v>9088</v>
      </c>
    </row>
    <row r="4195" customFormat="false" ht="12.8" hidden="false" customHeight="false" outlineLevel="0" collapsed="false">
      <c r="A4195" s="1" t="s">
        <v>9039</v>
      </c>
      <c r="B4195" s="1" t="s">
        <v>7420</v>
      </c>
      <c r="C4195" s="1" t="s">
        <v>9089</v>
      </c>
    </row>
    <row r="4196" customFormat="false" ht="12.8" hidden="false" customHeight="false" outlineLevel="0" collapsed="false">
      <c r="A4196" s="1" t="s">
        <v>9039</v>
      </c>
      <c r="B4196" s="1" t="s">
        <v>7420</v>
      </c>
      <c r="C4196" s="1" t="s">
        <v>9090</v>
      </c>
    </row>
    <row r="4197" customFormat="false" ht="12.8" hidden="false" customHeight="false" outlineLevel="0" collapsed="false">
      <c r="A4197" s="1" t="s">
        <v>9039</v>
      </c>
      <c r="B4197" s="1" t="s">
        <v>9091</v>
      </c>
      <c r="C4197" s="1" t="s">
        <v>9092</v>
      </c>
    </row>
    <row r="4198" customFormat="false" ht="12.8" hidden="false" customHeight="false" outlineLevel="0" collapsed="false">
      <c r="A4198" s="1" t="s">
        <v>9093</v>
      </c>
      <c r="B4198" s="1" t="s">
        <v>180</v>
      </c>
      <c r="C4198" s="1" t="s">
        <v>9094</v>
      </c>
    </row>
    <row r="4199" customFormat="false" ht="12.8" hidden="false" customHeight="false" outlineLevel="0" collapsed="false">
      <c r="A4199" s="1" t="s">
        <v>9095</v>
      </c>
      <c r="B4199" s="1" t="s">
        <v>9096</v>
      </c>
      <c r="C4199" s="1" t="s">
        <v>9097</v>
      </c>
    </row>
    <row r="4200" customFormat="false" ht="12.8" hidden="false" customHeight="false" outlineLevel="0" collapsed="false">
      <c r="A4200" s="1" t="s">
        <v>9095</v>
      </c>
      <c r="B4200" s="1" t="s">
        <v>9098</v>
      </c>
      <c r="C4200" s="1" t="s">
        <v>9099</v>
      </c>
    </row>
    <row r="4201" customFormat="false" ht="12.8" hidden="false" customHeight="false" outlineLevel="0" collapsed="false">
      <c r="A4201" s="1" t="s">
        <v>9095</v>
      </c>
      <c r="B4201" s="1" t="s">
        <v>9100</v>
      </c>
      <c r="C4201" s="1" t="s">
        <v>9101</v>
      </c>
    </row>
    <row r="4202" customFormat="false" ht="12.8" hidden="false" customHeight="false" outlineLevel="0" collapsed="false">
      <c r="A4202" s="1" t="s">
        <v>9095</v>
      </c>
      <c r="B4202" s="1" t="s">
        <v>9102</v>
      </c>
      <c r="C4202" s="1" t="s">
        <v>9103</v>
      </c>
    </row>
    <row r="4203" customFormat="false" ht="12.8" hidden="false" customHeight="false" outlineLevel="0" collapsed="false">
      <c r="A4203" s="1" t="s">
        <v>9095</v>
      </c>
      <c r="B4203" s="1" t="s">
        <v>9104</v>
      </c>
      <c r="C4203" s="1" t="s">
        <v>9105</v>
      </c>
    </row>
    <row r="4204" customFormat="false" ht="12.8" hidden="false" customHeight="false" outlineLevel="0" collapsed="false">
      <c r="A4204" s="1" t="s">
        <v>9095</v>
      </c>
      <c r="B4204" s="1" t="s">
        <v>180</v>
      </c>
      <c r="C4204" s="1" t="s">
        <v>9106</v>
      </c>
    </row>
    <row r="4205" customFormat="false" ht="12.8" hidden="false" customHeight="false" outlineLevel="0" collapsed="false">
      <c r="A4205" s="1" t="s">
        <v>9095</v>
      </c>
      <c r="B4205" s="1" t="s">
        <v>9107</v>
      </c>
      <c r="C4205" s="1" t="s">
        <v>9108</v>
      </c>
    </row>
    <row r="4206" customFormat="false" ht="12.8" hidden="false" customHeight="false" outlineLevel="0" collapsed="false">
      <c r="A4206" s="1" t="s">
        <v>9095</v>
      </c>
      <c r="B4206" s="1" t="s">
        <v>9109</v>
      </c>
      <c r="C4206" s="1" t="s">
        <v>9110</v>
      </c>
    </row>
    <row r="4207" customFormat="false" ht="12.8" hidden="false" customHeight="false" outlineLevel="0" collapsed="false">
      <c r="A4207" s="1" t="s">
        <v>9095</v>
      </c>
      <c r="B4207" s="1" t="s">
        <v>921</v>
      </c>
      <c r="C4207" s="1" t="s">
        <v>9111</v>
      </c>
    </row>
    <row r="4208" customFormat="false" ht="12.8" hidden="false" customHeight="false" outlineLevel="0" collapsed="false">
      <c r="A4208" s="1" t="s">
        <v>9095</v>
      </c>
      <c r="B4208" s="1" t="s">
        <v>9112</v>
      </c>
      <c r="C4208" s="1" t="s">
        <v>9113</v>
      </c>
    </row>
    <row r="4209" customFormat="false" ht="12.8" hidden="false" customHeight="false" outlineLevel="0" collapsed="false">
      <c r="A4209" s="1" t="s">
        <v>9095</v>
      </c>
      <c r="B4209" s="1" t="s">
        <v>9114</v>
      </c>
      <c r="C4209" s="1" t="s">
        <v>9115</v>
      </c>
    </row>
    <row r="4210" customFormat="false" ht="12.8" hidden="false" customHeight="false" outlineLevel="0" collapsed="false">
      <c r="A4210" s="1" t="s">
        <v>9116</v>
      </c>
      <c r="B4210" s="1" t="s">
        <v>9117</v>
      </c>
      <c r="C4210" s="1" t="s">
        <v>9118</v>
      </c>
    </row>
    <row r="4211" customFormat="false" ht="12.8" hidden="false" customHeight="false" outlineLevel="0" collapsed="false">
      <c r="A4211" s="1" t="s">
        <v>9095</v>
      </c>
      <c r="B4211" s="1" t="s">
        <v>1048</v>
      </c>
      <c r="C4211" s="1" t="s">
        <v>9119</v>
      </c>
    </row>
    <row r="4212" customFormat="false" ht="12.8" hidden="false" customHeight="false" outlineLevel="0" collapsed="false">
      <c r="A4212" s="1" t="s">
        <v>9095</v>
      </c>
      <c r="B4212" s="1" t="s">
        <v>9120</v>
      </c>
      <c r="C4212" s="1" t="s">
        <v>9121</v>
      </c>
    </row>
    <row r="4213" customFormat="false" ht="12.8" hidden="false" customHeight="false" outlineLevel="0" collapsed="false">
      <c r="A4213" s="1" t="s">
        <v>9095</v>
      </c>
      <c r="B4213" s="1" t="s">
        <v>9122</v>
      </c>
      <c r="C4213" s="1" t="s">
        <v>9123</v>
      </c>
    </row>
    <row r="4214" customFormat="false" ht="12.8" hidden="false" customHeight="false" outlineLevel="0" collapsed="false">
      <c r="A4214" s="1" t="s">
        <v>9095</v>
      </c>
      <c r="B4214" s="1" t="s">
        <v>8272</v>
      </c>
      <c r="C4214" s="1" t="s">
        <v>9124</v>
      </c>
    </row>
    <row r="4215" customFormat="false" ht="12.8" hidden="false" customHeight="false" outlineLevel="0" collapsed="false">
      <c r="A4215" s="1" t="s">
        <v>9116</v>
      </c>
      <c r="B4215" s="1" t="s">
        <v>9125</v>
      </c>
      <c r="C4215" s="1" t="s">
        <v>9126</v>
      </c>
    </row>
    <row r="4216" customFormat="false" ht="12.8" hidden="false" customHeight="false" outlineLevel="0" collapsed="false">
      <c r="A4216" s="1" t="s">
        <v>9127</v>
      </c>
      <c r="B4216" s="1" t="s">
        <v>9128</v>
      </c>
      <c r="C4216" s="1" t="s">
        <v>9129</v>
      </c>
    </row>
    <row r="4217" customFormat="false" ht="12.8" hidden="false" customHeight="false" outlineLevel="0" collapsed="false">
      <c r="A4217" s="1" t="s">
        <v>9130</v>
      </c>
      <c r="B4217" s="1" t="s">
        <v>3039</v>
      </c>
      <c r="C4217" s="1" t="s">
        <v>9131</v>
      </c>
    </row>
    <row r="4218" customFormat="false" ht="12.8" hidden="false" customHeight="false" outlineLevel="0" collapsed="false">
      <c r="A4218" s="1" t="s">
        <v>9132</v>
      </c>
      <c r="B4218" s="1" t="s">
        <v>9133</v>
      </c>
      <c r="C4218" s="1" t="s">
        <v>9134</v>
      </c>
    </row>
    <row r="4219" customFormat="false" ht="12.8" hidden="false" customHeight="false" outlineLevel="0" collapsed="false">
      <c r="A4219" s="1" t="s">
        <v>9135</v>
      </c>
      <c r="B4219" s="1" t="s">
        <v>9136</v>
      </c>
      <c r="C4219" s="1" t="s">
        <v>9137</v>
      </c>
    </row>
    <row r="4220" customFormat="false" ht="12.8" hidden="false" customHeight="false" outlineLevel="0" collapsed="false">
      <c r="A4220" s="1" t="s">
        <v>9135</v>
      </c>
      <c r="B4220" s="1" t="s">
        <v>2064</v>
      </c>
      <c r="C4220" s="1" t="s">
        <v>9138</v>
      </c>
    </row>
    <row r="4221" customFormat="false" ht="12.8" hidden="false" customHeight="false" outlineLevel="0" collapsed="false">
      <c r="A4221" s="1" t="s">
        <v>9139</v>
      </c>
      <c r="B4221" s="1" t="s">
        <v>9140</v>
      </c>
      <c r="C4221" s="1" t="s">
        <v>9141</v>
      </c>
    </row>
    <row r="4222" customFormat="false" ht="12.8" hidden="false" customHeight="false" outlineLevel="0" collapsed="false">
      <c r="A4222" s="1" t="s">
        <v>9142</v>
      </c>
      <c r="B4222" s="1" t="s">
        <v>6005</v>
      </c>
      <c r="C4222" s="1" t="s">
        <v>9143</v>
      </c>
    </row>
    <row r="4223" customFormat="false" ht="12.8" hidden="false" customHeight="false" outlineLevel="0" collapsed="false">
      <c r="A4223" s="1" t="s">
        <v>9144</v>
      </c>
      <c r="B4223" s="1" t="s">
        <v>6577</v>
      </c>
      <c r="C4223" s="1" t="s">
        <v>9145</v>
      </c>
    </row>
    <row r="4224" customFormat="false" ht="12.8" hidden="false" customHeight="false" outlineLevel="0" collapsed="false">
      <c r="A4224" s="1" t="s">
        <v>9146</v>
      </c>
      <c r="B4224" s="1" t="s">
        <v>9147</v>
      </c>
      <c r="C4224" s="1" t="s">
        <v>9148</v>
      </c>
    </row>
    <row r="4225" customFormat="false" ht="12.8" hidden="false" customHeight="false" outlineLevel="0" collapsed="false">
      <c r="A4225" s="1" t="s">
        <v>9149</v>
      </c>
      <c r="B4225" s="1" t="s">
        <v>9150</v>
      </c>
      <c r="C4225" s="1" t="s">
        <v>9151</v>
      </c>
    </row>
    <row r="4226" customFormat="false" ht="12.8" hidden="false" customHeight="false" outlineLevel="0" collapsed="false">
      <c r="A4226" s="1" t="s">
        <v>9152</v>
      </c>
      <c r="B4226" s="1" t="s">
        <v>9153</v>
      </c>
      <c r="C4226" s="1" t="s">
        <v>9154</v>
      </c>
    </row>
    <row r="4227" customFormat="false" ht="12.8" hidden="false" customHeight="false" outlineLevel="0" collapsed="false">
      <c r="A4227" s="1" t="s">
        <v>9155</v>
      </c>
      <c r="B4227" s="1" t="s">
        <v>9156</v>
      </c>
      <c r="C4227" s="1" t="s">
        <v>9157</v>
      </c>
    </row>
    <row r="4228" customFormat="false" ht="12.8" hidden="false" customHeight="false" outlineLevel="0" collapsed="false">
      <c r="A4228" s="1" t="s">
        <v>9155</v>
      </c>
      <c r="B4228" s="1" t="s">
        <v>9158</v>
      </c>
      <c r="C4228" s="1" t="s">
        <v>9159</v>
      </c>
    </row>
    <row r="4229" customFormat="false" ht="12.8" hidden="false" customHeight="false" outlineLevel="0" collapsed="false">
      <c r="A4229" s="1" t="s">
        <v>9155</v>
      </c>
      <c r="B4229" s="1" t="s">
        <v>9160</v>
      </c>
      <c r="C4229" s="1" t="s">
        <v>9161</v>
      </c>
    </row>
    <row r="4230" customFormat="false" ht="12.8" hidden="false" customHeight="false" outlineLevel="0" collapsed="false">
      <c r="A4230" s="1" t="s">
        <v>9155</v>
      </c>
      <c r="B4230" s="1" t="s">
        <v>206</v>
      </c>
      <c r="C4230" s="1" t="s">
        <v>9162</v>
      </c>
    </row>
    <row r="4231" customFormat="false" ht="12.8" hidden="false" customHeight="false" outlineLevel="0" collapsed="false">
      <c r="A4231" s="1" t="s">
        <v>9155</v>
      </c>
      <c r="B4231" s="1" t="s">
        <v>9163</v>
      </c>
      <c r="C4231" s="1" t="s">
        <v>9164</v>
      </c>
    </row>
    <row r="4232" customFormat="false" ht="12.8" hidden="false" customHeight="false" outlineLevel="0" collapsed="false">
      <c r="A4232" s="1" t="s">
        <v>9155</v>
      </c>
      <c r="B4232" s="1" t="s">
        <v>9165</v>
      </c>
      <c r="C4232" s="1" t="s">
        <v>9166</v>
      </c>
    </row>
    <row r="4233" customFormat="false" ht="12.8" hidden="false" customHeight="false" outlineLevel="0" collapsed="false">
      <c r="A4233" s="1" t="s">
        <v>9155</v>
      </c>
      <c r="B4233" s="1" t="s">
        <v>9167</v>
      </c>
      <c r="C4233" s="1" t="s">
        <v>9168</v>
      </c>
    </row>
    <row r="4234" customFormat="false" ht="12.8" hidden="false" customHeight="false" outlineLevel="0" collapsed="false">
      <c r="A4234" s="1" t="s">
        <v>9155</v>
      </c>
      <c r="B4234" s="1" t="s">
        <v>9169</v>
      </c>
      <c r="C4234" s="1" t="s">
        <v>9170</v>
      </c>
    </row>
    <row r="4235" customFormat="false" ht="12.8" hidden="false" customHeight="false" outlineLevel="0" collapsed="false">
      <c r="A4235" s="1" t="s">
        <v>9171</v>
      </c>
      <c r="B4235" s="1" t="s">
        <v>9172</v>
      </c>
      <c r="C4235" s="1" t="s">
        <v>9173</v>
      </c>
    </row>
    <row r="4236" customFormat="false" ht="12.8" hidden="false" customHeight="false" outlineLevel="0" collapsed="false">
      <c r="A4236" s="1" t="s">
        <v>9171</v>
      </c>
      <c r="B4236" s="1" t="s">
        <v>9174</v>
      </c>
      <c r="C4236" s="1" t="s">
        <v>9175</v>
      </c>
    </row>
    <row r="4237" customFormat="false" ht="12.8" hidden="false" customHeight="false" outlineLevel="0" collapsed="false">
      <c r="A4237" s="1" t="s">
        <v>9176</v>
      </c>
      <c r="B4237" s="1" t="s">
        <v>9177</v>
      </c>
      <c r="C4237" s="1" t="s">
        <v>9178</v>
      </c>
    </row>
    <row r="4238" customFormat="false" ht="12.8" hidden="false" customHeight="false" outlineLevel="0" collapsed="false">
      <c r="A4238" s="1" t="s">
        <v>9179</v>
      </c>
      <c r="B4238" s="1" t="s">
        <v>9180</v>
      </c>
      <c r="C4238" s="1" t="s">
        <v>9181</v>
      </c>
    </row>
    <row r="4239" customFormat="false" ht="12.8" hidden="false" customHeight="false" outlineLevel="0" collapsed="false">
      <c r="A4239" s="1" t="s">
        <v>9182</v>
      </c>
      <c r="B4239" s="1" t="s">
        <v>9183</v>
      </c>
      <c r="C4239" s="1" t="s">
        <v>9184</v>
      </c>
    </row>
    <row r="4240" customFormat="false" ht="12.8" hidden="false" customHeight="false" outlineLevel="0" collapsed="false">
      <c r="A4240" s="1" t="s">
        <v>9185</v>
      </c>
      <c r="B4240" s="1" t="s">
        <v>9186</v>
      </c>
      <c r="C4240" s="1" t="s">
        <v>9187</v>
      </c>
    </row>
    <row r="4241" customFormat="false" ht="12.8" hidden="false" customHeight="false" outlineLevel="0" collapsed="false">
      <c r="A4241" s="1" t="s">
        <v>9185</v>
      </c>
      <c r="B4241" s="1" t="s">
        <v>9188</v>
      </c>
      <c r="C4241" s="1" t="s">
        <v>9189</v>
      </c>
    </row>
    <row r="4242" customFormat="false" ht="12.8" hidden="false" customHeight="false" outlineLevel="0" collapsed="false">
      <c r="A4242" s="1" t="s">
        <v>9185</v>
      </c>
      <c r="B4242" s="1" t="s">
        <v>9190</v>
      </c>
      <c r="C4242" s="1" t="s">
        <v>9191</v>
      </c>
    </row>
    <row r="4243" customFormat="false" ht="12.8" hidden="false" customHeight="false" outlineLevel="0" collapsed="false">
      <c r="A4243" s="1" t="s">
        <v>9185</v>
      </c>
      <c r="B4243" s="1" t="s">
        <v>9192</v>
      </c>
      <c r="C4243" s="1" t="s">
        <v>9193</v>
      </c>
    </row>
    <row r="4244" customFormat="false" ht="12.8" hidden="false" customHeight="false" outlineLevel="0" collapsed="false">
      <c r="A4244" s="1" t="s">
        <v>9185</v>
      </c>
      <c r="B4244" s="1" t="s">
        <v>9194</v>
      </c>
      <c r="C4244" s="1" t="s">
        <v>9195</v>
      </c>
    </row>
    <row r="4245" customFormat="false" ht="12.8" hidden="false" customHeight="false" outlineLevel="0" collapsed="false">
      <c r="A4245" s="1" t="s">
        <v>9185</v>
      </c>
      <c r="B4245" s="1" t="s">
        <v>9196</v>
      </c>
      <c r="C4245" s="1" t="s">
        <v>9197</v>
      </c>
    </row>
    <row r="4246" customFormat="false" ht="12.8" hidden="false" customHeight="false" outlineLevel="0" collapsed="false">
      <c r="A4246" s="1" t="s">
        <v>9185</v>
      </c>
      <c r="B4246" s="1" t="s">
        <v>9198</v>
      </c>
      <c r="C4246" s="1" t="s">
        <v>9199</v>
      </c>
    </row>
    <row r="4247" customFormat="false" ht="12.8" hidden="false" customHeight="false" outlineLevel="0" collapsed="false">
      <c r="A4247" s="1" t="s">
        <v>9185</v>
      </c>
      <c r="B4247" s="1" t="s">
        <v>9200</v>
      </c>
      <c r="C4247" s="1" t="s">
        <v>9201</v>
      </c>
    </row>
    <row r="4248" customFormat="false" ht="12.8" hidden="false" customHeight="false" outlineLevel="0" collapsed="false">
      <c r="A4248" s="1" t="s">
        <v>9202</v>
      </c>
      <c r="B4248" s="1" t="s">
        <v>9203</v>
      </c>
      <c r="C4248" s="1" t="s">
        <v>9204</v>
      </c>
    </row>
    <row r="4249" customFormat="false" ht="12.8" hidden="false" customHeight="false" outlineLevel="0" collapsed="false">
      <c r="A4249" s="1" t="s">
        <v>9202</v>
      </c>
      <c r="B4249" s="1"/>
      <c r="C4249" s="1" t="s">
        <v>9205</v>
      </c>
    </row>
    <row r="4250" customFormat="false" ht="12.8" hidden="false" customHeight="false" outlineLevel="0" collapsed="false">
      <c r="A4250" s="1" t="s">
        <v>9202</v>
      </c>
      <c r="B4250" s="1" t="s">
        <v>9206</v>
      </c>
      <c r="C4250" s="1" t="s">
        <v>9207</v>
      </c>
    </row>
    <row r="4251" customFormat="false" ht="12.8" hidden="false" customHeight="false" outlineLevel="0" collapsed="false">
      <c r="A4251" s="1" t="s">
        <v>9208</v>
      </c>
      <c r="B4251" s="1" t="s">
        <v>9209</v>
      </c>
      <c r="C4251" s="1" t="s">
        <v>9210</v>
      </c>
    </row>
    <row r="4252" customFormat="false" ht="12.8" hidden="false" customHeight="false" outlineLevel="0" collapsed="false">
      <c r="A4252" s="1" t="s">
        <v>9202</v>
      </c>
      <c r="B4252" s="1" t="s">
        <v>9211</v>
      </c>
      <c r="C4252" s="1" t="s">
        <v>9212</v>
      </c>
    </row>
    <row r="4253" customFormat="false" ht="12.8" hidden="false" customHeight="false" outlineLevel="0" collapsed="false">
      <c r="A4253" s="1" t="s">
        <v>9202</v>
      </c>
      <c r="B4253" s="1" t="s">
        <v>9203</v>
      </c>
      <c r="C4253" s="1" t="s">
        <v>9213</v>
      </c>
    </row>
    <row r="4254" customFormat="false" ht="12.8" hidden="false" customHeight="false" outlineLevel="0" collapsed="false">
      <c r="A4254" s="1" t="s">
        <v>9214</v>
      </c>
      <c r="B4254" s="1" t="s">
        <v>9215</v>
      </c>
      <c r="C4254" s="1" t="s">
        <v>9216</v>
      </c>
    </row>
    <row r="4255" customFormat="false" ht="12.8" hidden="false" customHeight="false" outlineLevel="0" collapsed="false">
      <c r="A4255" s="1" t="s">
        <v>9217</v>
      </c>
      <c r="B4255" s="1" t="s">
        <v>9218</v>
      </c>
      <c r="C4255" s="1" t="s">
        <v>9219</v>
      </c>
    </row>
    <row r="4256" customFormat="false" ht="12.8" hidden="false" customHeight="false" outlineLevel="0" collapsed="false">
      <c r="A4256" s="1" t="s">
        <v>9220</v>
      </c>
      <c r="B4256" s="1"/>
      <c r="C4256" s="1" t="s">
        <v>9220</v>
      </c>
    </row>
    <row r="4257" customFormat="false" ht="12.8" hidden="false" customHeight="false" outlineLevel="0" collapsed="false">
      <c r="A4257" s="1" t="s">
        <v>9221</v>
      </c>
      <c r="B4257" s="1"/>
      <c r="C4257" s="1" t="s">
        <v>9221</v>
      </c>
    </row>
    <row r="4258" customFormat="false" ht="12.8" hidden="false" customHeight="false" outlineLevel="0" collapsed="false">
      <c r="A4258" s="1" t="s">
        <v>9222</v>
      </c>
      <c r="B4258" s="1"/>
      <c r="C4258" s="1" t="s">
        <v>9222</v>
      </c>
    </row>
    <row r="4259" customFormat="false" ht="12.8" hidden="false" customHeight="false" outlineLevel="0" collapsed="false">
      <c r="A4259" s="1" t="s">
        <v>9223</v>
      </c>
      <c r="B4259" s="1"/>
      <c r="C4259" s="1" t="s">
        <v>9223</v>
      </c>
    </row>
    <row r="4260" customFormat="false" ht="12.8" hidden="false" customHeight="false" outlineLevel="0" collapsed="false">
      <c r="A4260" s="1" t="s">
        <v>9224</v>
      </c>
      <c r="B4260" s="1"/>
      <c r="C4260" s="1" t="s">
        <v>9224</v>
      </c>
    </row>
    <row r="4261" customFormat="false" ht="12.8" hidden="false" customHeight="false" outlineLevel="0" collapsed="false">
      <c r="A4261" s="1" t="s">
        <v>9225</v>
      </c>
      <c r="B4261" s="1"/>
      <c r="C4261" s="1" t="s">
        <v>9225</v>
      </c>
    </row>
    <row r="4262" customFormat="false" ht="12.8" hidden="false" customHeight="false" outlineLevel="0" collapsed="false">
      <c r="A4262" s="1" t="s">
        <v>9226</v>
      </c>
      <c r="B4262" s="1"/>
      <c r="C4262" s="1" t="s">
        <v>9226</v>
      </c>
    </row>
    <row r="4263" customFormat="false" ht="12.8" hidden="false" customHeight="false" outlineLevel="0" collapsed="false">
      <c r="A4263" s="1" t="s">
        <v>9227</v>
      </c>
      <c r="B4263" s="1"/>
      <c r="C4263" s="1" t="s">
        <v>9227</v>
      </c>
    </row>
    <row r="4264" customFormat="false" ht="12.8" hidden="false" customHeight="false" outlineLevel="0" collapsed="false">
      <c r="A4264" s="1" t="s">
        <v>9228</v>
      </c>
      <c r="B4264" s="1"/>
      <c r="C4264" s="1" t="s">
        <v>9228</v>
      </c>
    </row>
    <row r="4265" customFormat="false" ht="12.8" hidden="false" customHeight="false" outlineLevel="0" collapsed="false">
      <c r="A4265" s="1" t="s">
        <v>9229</v>
      </c>
      <c r="B4265" s="1"/>
      <c r="C4265" s="1" t="s">
        <v>9229</v>
      </c>
    </row>
    <row r="4266" customFormat="false" ht="12.8" hidden="false" customHeight="false" outlineLevel="0" collapsed="false">
      <c r="A4266" s="1" t="s">
        <v>9230</v>
      </c>
      <c r="B4266" s="1"/>
      <c r="C4266" s="1" t="s">
        <v>9230</v>
      </c>
    </row>
    <row r="4267" customFormat="false" ht="12.8" hidden="false" customHeight="false" outlineLevel="0" collapsed="false">
      <c r="A4267" s="1" t="s">
        <v>9231</v>
      </c>
      <c r="B4267" s="1"/>
      <c r="C4267" s="1" t="s">
        <v>9231</v>
      </c>
    </row>
    <row r="4268" customFormat="false" ht="12.8" hidden="false" customHeight="false" outlineLevel="0" collapsed="false">
      <c r="A4268" s="1" t="s">
        <v>9232</v>
      </c>
      <c r="B4268" s="1"/>
      <c r="C4268" s="1" t="s">
        <v>9232</v>
      </c>
    </row>
    <row r="4269" customFormat="false" ht="12.8" hidden="false" customHeight="false" outlineLevel="0" collapsed="false">
      <c r="A4269" s="1" t="s">
        <v>9233</v>
      </c>
      <c r="B4269" s="1"/>
      <c r="C4269" s="1" t="s">
        <v>9233</v>
      </c>
    </row>
    <row r="4270" customFormat="false" ht="12.8" hidden="false" customHeight="false" outlineLevel="0" collapsed="false">
      <c r="A4270" s="1" t="s">
        <v>9234</v>
      </c>
      <c r="B4270" s="1"/>
      <c r="C4270" s="1" t="s">
        <v>9234</v>
      </c>
    </row>
    <row r="4271" customFormat="false" ht="12.8" hidden="false" customHeight="false" outlineLevel="0" collapsed="false">
      <c r="A4271" s="1" t="s">
        <v>9235</v>
      </c>
      <c r="B4271" s="1"/>
      <c r="C4271" s="1" t="s">
        <v>9235</v>
      </c>
    </row>
    <row r="4272" customFormat="false" ht="12.8" hidden="false" customHeight="false" outlineLevel="0" collapsed="false">
      <c r="A4272" s="1" t="s">
        <v>9236</v>
      </c>
      <c r="B4272" s="1"/>
      <c r="C4272" s="1" t="s">
        <v>9236</v>
      </c>
    </row>
    <row r="4273" customFormat="false" ht="12.8" hidden="false" customHeight="false" outlineLevel="0" collapsed="false">
      <c r="A4273" s="1" t="s">
        <v>9237</v>
      </c>
      <c r="B4273" s="1"/>
      <c r="C4273" s="1" t="s">
        <v>9237</v>
      </c>
    </row>
    <row r="4274" customFormat="false" ht="12.8" hidden="false" customHeight="false" outlineLevel="0" collapsed="false">
      <c r="A4274" s="1" t="s">
        <v>9238</v>
      </c>
      <c r="B4274" s="1"/>
      <c r="C4274" s="1" t="s">
        <v>9239</v>
      </c>
    </row>
    <row r="4275" customFormat="false" ht="12.8" hidden="false" customHeight="false" outlineLevel="0" collapsed="false">
      <c r="A4275" s="1" t="s">
        <v>9240</v>
      </c>
      <c r="B4275" s="1"/>
      <c r="C4275" s="1" t="s">
        <v>9240</v>
      </c>
    </row>
    <row r="4276" customFormat="false" ht="12.8" hidden="false" customHeight="false" outlineLevel="0" collapsed="false">
      <c r="A4276" s="1" t="s">
        <v>9241</v>
      </c>
      <c r="B4276" s="1" t="s">
        <v>9242</v>
      </c>
      <c r="C4276" s="1" t="s">
        <v>9243</v>
      </c>
    </row>
    <row r="4277" customFormat="false" ht="12.8" hidden="false" customHeight="false" outlineLevel="0" collapsed="false">
      <c r="A4277" s="1" t="s">
        <v>9244</v>
      </c>
      <c r="B4277" s="1" t="s">
        <v>9245</v>
      </c>
      <c r="C4277" s="1" t="s">
        <v>9246</v>
      </c>
    </row>
    <row r="4278" customFormat="false" ht="12.8" hidden="false" customHeight="false" outlineLevel="0" collapsed="false">
      <c r="A4278" s="1" t="s">
        <v>9247</v>
      </c>
      <c r="B4278" s="1" t="s">
        <v>9248</v>
      </c>
      <c r="C4278" s="1" t="s">
        <v>9249</v>
      </c>
    </row>
    <row r="4279" customFormat="false" ht="12.8" hidden="false" customHeight="false" outlineLevel="0" collapsed="false">
      <c r="A4279" s="1" t="s">
        <v>9247</v>
      </c>
      <c r="B4279" s="1" t="s">
        <v>9250</v>
      </c>
      <c r="C4279" s="1" t="s">
        <v>9251</v>
      </c>
    </row>
    <row r="4280" customFormat="false" ht="12.8" hidden="false" customHeight="false" outlineLevel="0" collapsed="false">
      <c r="A4280" s="1" t="s">
        <v>9247</v>
      </c>
      <c r="B4280" s="1" t="s">
        <v>9252</v>
      </c>
      <c r="C4280" s="1" t="s">
        <v>9253</v>
      </c>
    </row>
    <row r="4281" customFormat="false" ht="12.8" hidden="false" customHeight="false" outlineLevel="0" collapsed="false">
      <c r="A4281" s="1" t="s">
        <v>9247</v>
      </c>
      <c r="B4281" s="1" t="s">
        <v>9254</v>
      </c>
      <c r="C4281" s="1" t="s">
        <v>9255</v>
      </c>
    </row>
    <row r="4282" customFormat="false" ht="12.8" hidden="false" customHeight="false" outlineLevel="0" collapsed="false">
      <c r="A4282" s="1" t="s">
        <v>9247</v>
      </c>
      <c r="B4282" s="1" t="s">
        <v>9256</v>
      </c>
      <c r="C4282" s="1" t="s">
        <v>9257</v>
      </c>
    </row>
    <row r="4283" customFormat="false" ht="12.8" hidden="false" customHeight="false" outlineLevel="0" collapsed="false">
      <c r="A4283" s="1" t="s">
        <v>9247</v>
      </c>
      <c r="B4283" s="1" t="s">
        <v>9258</v>
      </c>
      <c r="C4283" s="1" t="s">
        <v>9259</v>
      </c>
    </row>
    <row r="4284" customFormat="false" ht="12.8" hidden="false" customHeight="false" outlineLevel="0" collapsed="false">
      <c r="A4284" s="1" t="s">
        <v>9247</v>
      </c>
      <c r="B4284" s="1" t="s">
        <v>9260</v>
      </c>
      <c r="C4284" s="1" t="s">
        <v>9261</v>
      </c>
    </row>
    <row r="4285" customFormat="false" ht="12.8" hidden="false" customHeight="false" outlineLevel="0" collapsed="false">
      <c r="A4285" s="1" t="s">
        <v>9247</v>
      </c>
      <c r="B4285" s="1" t="s">
        <v>9260</v>
      </c>
      <c r="C4285" s="1" t="s">
        <v>9262</v>
      </c>
    </row>
    <row r="4286" customFormat="false" ht="12.8" hidden="false" customHeight="false" outlineLevel="0" collapsed="false">
      <c r="A4286" s="1" t="s">
        <v>9247</v>
      </c>
      <c r="B4286" s="1" t="s">
        <v>9263</v>
      </c>
      <c r="C4286" s="1" t="s">
        <v>9264</v>
      </c>
    </row>
    <row r="4287" customFormat="false" ht="12.8" hidden="false" customHeight="false" outlineLevel="0" collapsed="false">
      <c r="A4287" s="1" t="s">
        <v>9247</v>
      </c>
      <c r="B4287" s="1" t="s">
        <v>9265</v>
      </c>
      <c r="C4287" s="1" t="s">
        <v>9266</v>
      </c>
    </row>
    <row r="4288" customFormat="false" ht="12.8" hidden="false" customHeight="false" outlineLevel="0" collapsed="false">
      <c r="A4288" s="1" t="s">
        <v>9247</v>
      </c>
      <c r="B4288" s="1"/>
      <c r="C4288" s="1" t="s">
        <v>9267</v>
      </c>
    </row>
    <row r="4289" customFormat="false" ht="12.8" hidden="false" customHeight="false" outlineLevel="0" collapsed="false">
      <c r="A4289" s="1" t="s">
        <v>9247</v>
      </c>
      <c r="B4289" s="1" t="s">
        <v>9268</v>
      </c>
      <c r="C4289" s="1" t="s">
        <v>9269</v>
      </c>
    </row>
    <row r="4290" customFormat="false" ht="12.8" hidden="false" customHeight="false" outlineLevel="0" collapsed="false">
      <c r="A4290" s="1" t="s">
        <v>9247</v>
      </c>
      <c r="B4290" s="1" t="s">
        <v>9270</v>
      </c>
      <c r="C4290" s="1" t="s">
        <v>9271</v>
      </c>
    </row>
    <row r="4291" customFormat="false" ht="12.8" hidden="false" customHeight="false" outlineLevel="0" collapsed="false">
      <c r="A4291" s="1" t="s">
        <v>9247</v>
      </c>
      <c r="B4291" s="1" t="s">
        <v>9272</v>
      </c>
      <c r="C4291" s="1" t="s">
        <v>9273</v>
      </c>
    </row>
    <row r="4292" customFormat="false" ht="12.8" hidden="false" customHeight="false" outlineLevel="0" collapsed="false">
      <c r="A4292" s="1" t="s">
        <v>9247</v>
      </c>
      <c r="B4292" s="1" t="s">
        <v>9274</v>
      </c>
      <c r="C4292" s="1" t="s">
        <v>9275</v>
      </c>
    </row>
    <row r="4293" customFormat="false" ht="12.8" hidden="false" customHeight="false" outlineLevel="0" collapsed="false">
      <c r="A4293" s="1" t="s">
        <v>9247</v>
      </c>
      <c r="B4293" s="1" t="s">
        <v>9276</v>
      </c>
      <c r="C4293" s="1" t="s">
        <v>9277</v>
      </c>
    </row>
    <row r="4294" customFormat="false" ht="12.8" hidden="false" customHeight="false" outlineLevel="0" collapsed="false">
      <c r="A4294" s="1" t="s">
        <v>9247</v>
      </c>
      <c r="B4294" s="1" t="s">
        <v>9278</v>
      </c>
      <c r="C4294" s="1" t="s">
        <v>9279</v>
      </c>
    </row>
    <row r="4295" customFormat="false" ht="12.8" hidden="false" customHeight="false" outlineLevel="0" collapsed="false">
      <c r="A4295" s="1" t="s">
        <v>9247</v>
      </c>
      <c r="B4295" s="1" t="s">
        <v>1580</v>
      </c>
      <c r="C4295" s="1" t="s">
        <v>9280</v>
      </c>
    </row>
    <row r="4296" customFormat="false" ht="12.8" hidden="false" customHeight="false" outlineLevel="0" collapsed="false">
      <c r="A4296" s="1" t="s">
        <v>9247</v>
      </c>
      <c r="B4296" s="1" t="s">
        <v>9281</v>
      </c>
      <c r="C4296" s="1" t="s">
        <v>9282</v>
      </c>
    </row>
    <row r="4297" customFormat="false" ht="12.8" hidden="false" customHeight="false" outlineLevel="0" collapsed="false">
      <c r="A4297" s="1" t="s">
        <v>9247</v>
      </c>
      <c r="B4297" s="1"/>
      <c r="C4297" s="1" t="s">
        <v>9283</v>
      </c>
    </row>
    <row r="4298" customFormat="false" ht="12.8" hidden="false" customHeight="false" outlineLevel="0" collapsed="false">
      <c r="A4298" s="1" t="s">
        <v>9247</v>
      </c>
      <c r="B4298" s="1" t="s">
        <v>9284</v>
      </c>
      <c r="C4298" s="1" t="s">
        <v>9285</v>
      </c>
    </row>
    <row r="4299" customFormat="false" ht="12.8" hidden="false" customHeight="false" outlineLevel="0" collapsed="false">
      <c r="A4299" s="1" t="s">
        <v>9247</v>
      </c>
      <c r="B4299" s="1" t="s">
        <v>9286</v>
      </c>
      <c r="C4299" s="1" t="s">
        <v>9287</v>
      </c>
    </row>
    <row r="4300" customFormat="false" ht="12.8" hidden="false" customHeight="false" outlineLevel="0" collapsed="false">
      <c r="A4300" s="1" t="s">
        <v>9247</v>
      </c>
      <c r="B4300" s="1" t="s">
        <v>9260</v>
      </c>
      <c r="C4300" s="1" t="s">
        <v>9288</v>
      </c>
    </row>
    <row r="4301" customFormat="false" ht="12.8" hidden="false" customHeight="false" outlineLevel="0" collapsed="false">
      <c r="A4301" s="1" t="s">
        <v>9247</v>
      </c>
      <c r="B4301" s="1" t="s">
        <v>6712</v>
      </c>
      <c r="C4301" s="1" t="s">
        <v>9289</v>
      </c>
    </row>
    <row r="4302" customFormat="false" ht="12.8" hidden="false" customHeight="false" outlineLevel="0" collapsed="false">
      <c r="A4302" s="1" t="s">
        <v>9247</v>
      </c>
      <c r="B4302" s="1" t="s">
        <v>9290</v>
      </c>
      <c r="C4302" s="1" t="s">
        <v>9291</v>
      </c>
    </row>
    <row r="4303" customFormat="false" ht="12.8" hidden="false" customHeight="false" outlineLevel="0" collapsed="false">
      <c r="A4303" s="1" t="s">
        <v>9247</v>
      </c>
      <c r="B4303" s="1"/>
      <c r="C4303" s="1" t="s">
        <v>9292</v>
      </c>
    </row>
    <row r="4304" customFormat="false" ht="12.8" hidden="false" customHeight="false" outlineLevel="0" collapsed="false">
      <c r="A4304" s="1" t="s">
        <v>9247</v>
      </c>
      <c r="B4304" s="1"/>
      <c r="C4304" s="1" t="s">
        <v>9293</v>
      </c>
    </row>
    <row r="4305" customFormat="false" ht="12.8" hidden="false" customHeight="false" outlineLevel="0" collapsed="false">
      <c r="A4305" s="1" t="s">
        <v>9247</v>
      </c>
      <c r="B4305" s="1"/>
      <c r="C4305" s="1" t="s">
        <v>9294</v>
      </c>
    </row>
    <row r="4306" customFormat="false" ht="12.8" hidden="false" customHeight="false" outlineLevel="0" collapsed="false">
      <c r="A4306" s="1" t="s">
        <v>9247</v>
      </c>
      <c r="B4306" s="1"/>
      <c r="C4306" s="1" t="s">
        <v>9295</v>
      </c>
    </row>
    <row r="4307" customFormat="false" ht="12.8" hidden="false" customHeight="false" outlineLevel="0" collapsed="false">
      <c r="A4307" s="1" t="s">
        <v>9247</v>
      </c>
      <c r="B4307" s="1" t="s">
        <v>9296</v>
      </c>
      <c r="C4307" s="1" t="s">
        <v>9297</v>
      </c>
    </row>
    <row r="4308" customFormat="false" ht="12.8" hidden="false" customHeight="false" outlineLevel="0" collapsed="false">
      <c r="A4308" s="1" t="s">
        <v>9247</v>
      </c>
      <c r="B4308" s="1" t="s">
        <v>9298</v>
      </c>
      <c r="C4308" s="1" t="s">
        <v>9299</v>
      </c>
    </row>
    <row r="4309" customFormat="false" ht="12.8" hidden="false" customHeight="false" outlineLevel="0" collapsed="false">
      <c r="A4309" s="1" t="s">
        <v>9247</v>
      </c>
      <c r="B4309" s="1" t="s">
        <v>9300</v>
      </c>
      <c r="C4309" s="1" t="s">
        <v>9301</v>
      </c>
    </row>
    <row r="4310" customFormat="false" ht="12.8" hidden="false" customHeight="false" outlineLevel="0" collapsed="false">
      <c r="A4310" s="1" t="s">
        <v>9247</v>
      </c>
      <c r="B4310" s="1" t="s">
        <v>9302</v>
      </c>
      <c r="C4310" s="1" t="s">
        <v>9303</v>
      </c>
    </row>
    <row r="4311" customFormat="false" ht="12.8" hidden="false" customHeight="false" outlineLevel="0" collapsed="false">
      <c r="A4311" s="1" t="s">
        <v>9247</v>
      </c>
      <c r="B4311" s="1" t="s">
        <v>9304</v>
      </c>
      <c r="C4311" s="1" t="s">
        <v>9305</v>
      </c>
    </row>
    <row r="4312" customFormat="false" ht="12.8" hidden="false" customHeight="false" outlineLevel="0" collapsed="false">
      <c r="A4312" s="1" t="s">
        <v>9247</v>
      </c>
      <c r="B4312" s="1" t="s">
        <v>6293</v>
      </c>
      <c r="C4312" s="1" t="s">
        <v>9306</v>
      </c>
    </row>
    <row r="4313" customFormat="false" ht="12.8" hidden="false" customHeight="false" outlineLevel="0" collapsed="false">
      <c r="A4313" s="1" t="s">
        <v>9247</v>
      </c>
      <c r="B4313" s="1"/>
      <c r="C4313" s="1" t="s">
        <v>9307</v>
      </c>
    </row>
    <row r="4314" customFormat="false" ht="12.8" hidden="false" customHeight="false" outlineLevel="0" collapsed="false">
      <c r="A4314" s="1" t="s">
        <v>9308</v>
      </c>
      <c r="B4314" s="1" t="s">
        <v>9309</v>
      </c>
      <c r="C4314" s="1" t="s">
        <v>9299</v>
      </c>
    </row>
    <row r="4315" customFormat="false" ht="12.8" hidden="false" customHeight="false" outlineLevel="0" collapsed="false">
      <c r="A4315" s="1" t="s">
        <v>9247</v>
      </c>
      <c r="B4315" s="1" t="s">
        <v>9310</v>
      </c>
      <c r="C4315" s="1" t="s">
        <v>9311</v>
      </c>
    </row>
    <row r="4316" customFormat="false" ht="12.8" hidden="false" customHeight="false" outlineLevel="0" collapsed="false">
      <c r="A4316" s="1" t="s">
        <v>9247</v>
      </c>
      <c r="B4316" s="1" t="s">
        <v>9312</v>
      </c>
      <c r="C4316" s="1" t="s">
        <v>9313</v>
      </c>
    </row>
    <row r="4317" customFormat="false" ht="12.8" hidden="false" customHeight="false" outlineLevel="0" collapsed="false">
      <c r="A4317" s="1" t="s">
        <v>9314</v>
      </c>
      <c r="B4317" s="1" t="s">
        <v>9315</v>
      </c>
      <c r="C4317" s="1" t="s">
        <v>9316</v>
      </c>
    </row>
    <row r="4318" customFormat="false" ht="12.8" hidden="false" customHeight="false" outlineLevel="0" collapsed="false">
      <c r="A4318" s="1" t="s">
        <v>9247</v>
      </c>
      <c r="B4318" s="1" t="s">
        <v>9317</v>
      </c>
      <c r="C4318" s="1" t="s">
        <v>9318</v>
      </c>
    </row>
    <row r="4319" customFormat="false" ht="12.8" hidden="false" customHeight="false" outlineLevel="0" collapsed="false">
      <c r="A4319" s="1" t="s">
        <v>9247</v>
      </c>
      <c r="B4319" s="1" t="s">
        <v>9319</v>
      </c>
      <c r="C4319" s="1" t="s">
        <v>9320</v>
      </c>
    </row>
    <row r="4320" customFormat="false" ht="12.8" hidden="false" customHeight="false" outlineLevel="0" collapsed="false">
      <c r="A4320" s="1" t="s">
        <v>9247</v>
      </c>
      <c r="B4320" s="1" t="s">
        <v>9321</v>
      </c>
      <c r="C4320" s="1" t="s">
        <v>9322</v>
      </c>
    </row>
    <row r="4321" customFormat="false" ht="12.8" hidden="false" customHeight="false" outlineLevel="0" collapsed="false">
      <c r="A4321" s="1" t="s">
        <v>9247</v>
      </c>
      <c r="B4321" s="1" t="s">
        <v>256</v>
      </c>
      <c r="C4321" s="1" t="s">
        <v>9323</v>
      </c>
    </row>
    <row r="4322" customFormat="false" ht="12.8" hidden="false" customHeight="false" outlineLevel="0" collapsed="false">
      <c r="A4322" s="1" t="s">
        <v>9314</v>
      </c>
      <c r="B4322" s="1" t="s">
        <v>9324</v>
      </c>
      <c r="C4322" s="1" t="s">
        <v>9325</v>
      </c>
    </row>
    <row r="4323" customFormat="false" ht="12.8" hidden="false" customHeight="false" outlineLevel="0" collapsed="false">
      <c r="A4323" s="1" t="s">
        <v>9247</v>
      </c>
      <c r="B4323" s="1" t="s">
        <v>9326</v>
      </c>
      <c r="C4323" s="1" t="s">
        <v>9327</v>
      </c>
    </row>
    <row r="4324" customFormat="false" ht="12.8" hidden="false" customHeight="false" outlineLevel="0" collapsed="false">
      <c r="A4324" s="1" t="s">
        <v>9247</v>
      </c>
      <c r="B4324" s="1" t="s">
        <v>9328</v>
      </c>
      <c r="C4324" s="1" t="s">
        <v>9329</v>
      </c>
    </row>
    <row r="4325" customFormat="false" ht="12.8" hidden="false" customHeight="false" outlineLevel="0" collapsed="false">
      <c r="A4325" s="1" t="s">
        <v>9247</v>
      </c>
      <c r="B4325" s="1" t="s">
        <v>9330</v>
      </c>
      <c r="C4325" s="1" t="s">
        <v>9331</v>
      </c>
    </row>
    <row r="4326" customFormat="false" ht="12.8" hidden="false" customHeight="false" outlineLevel="0" collapsed="false">
      <c r="A4326" s="1" t="s">
        <v>9247</v>
      </c>
      <c r="B4326" s="1" t="s">
        <v>9332</v>
      </c>
      <c r="C4326" s="1" t="s">
        <v>9333</v>
      </c>
    </row>
    <row r="4327" customFormat="false" ht="12.8" hidden="false" customHeight="false" outlineLevel="0" collapsed="false">
      <c r="A4327" s="1" t="s">
        <v>9247</v>
      </c>
      <c r="B4327" s="1" t="s">
        <v>9334</v>
      </c>
      <c r="C4327" s="1" t="s">
        <v>9335</v>
      </c>
    </row>
    <row r="4328" customFormat="false" ht="12.8" hidden="false" customHeight="false" outlineLevel="0" collapsed="false">
      <c r="A4328" s="1" t="s">
        <v>9247</v>
      </c>
      <c r="B4328" s="1" t="s">
        <v>9336</v>
      </c>
      <c r="C4328" s="1" t="s">
        <v>9337</v>
      </c>
    </row>
    <row r="4329" customFormat="false" ht="12.8" hidden="false" customHeight="false" outlineLevel="0" collapsed="false">
      <c r="A4329" s="1" t="s">
        <v>9247</v>
      </c>
      <c r="B4329" s="1" t="s">
        <v>9338</v>
      </c>
      <c r="C4329" s="1" t="s">
        <v>9339</v>
      </c>
    </row>
    <row r="4330" customFormat="false" ht="12.8" hidden="false" customHeight="false" outlineLevel="0" collapsed="false">
      <c r="A4330" s="1" t="s">
        <v>9247</v>
      </c>
      <c r="B4330" s="1" t="s">
        <v>9340</v>
      </c>
      <c r="C4330" s="1" t="s">
        <v>9341</v>
      </c>
    </row>
    <row r="4331" customFormat="false" ht="12.8" hidden="false" customHeight="false" outlineLevel="0" collapsed="false">
      <c r="A4331" s="1" t="s">
        <v>9247</v>
      </c>
      <c r="B4331" s="1" t="s">
        <v>9342</v>
      </c>
      <c r="C4331" s="1" t="s">
        <v>9343</v>
      </c>
    </row>
    <row r="4332" customFormat="false" ht="12.8" hidden="false" customHeight="false" outlineLevel="0" collapsed="false">
      <c r="A4332" s="1" t="s">
        <v>9247</v>
      </c>
      <c r="B4332" s="1" t="s">
        <v>9344</v>
      </c>
      <c r="C4332" s="1" t="s">
        <v>9345</v>
      </c>
    </row>
    <row r="4333" customFormat="false" ht="12.8" hidden="false" customHeight="false" outlineLevel="0" collapsed="false">
      <c r="A4333" s="1" t="s">
        <v>9247</v>
      </c>
      <c r="B4333" s="1" t="s">
        <v>9346</v>
      </c>
      <c r="C4333" s="1" t="s">
        <v>9347</v>
      </c>
    </row>
    <row r="4334" customFormat="false" ht="12.8" hidden="false" customHeight="false" outlineLevel="0" collapsed="false">
      <c r="A4334" s="1" t="s">
        <v>9247</v>
      </c>
      <c r="B4334" s="1" t="s">
        <v>9348</v>
      </c>
      <c r="C4334" s="1" t="s">
        <v>9349</v>
      </c>
    </row>
    <row r="4335" customFormat="false" ht="12.8" hidden="false" customHeight="false" outlineLevel="0" collapsed="false">
      <c r="A4335" s="1" t="s">
        <v>9308</v>
      </c>
      <c r="B4335" s="1" t="s">
        <v>9350</v>
      </c>
      <c r="C4335" s="1" t="s">
        <v>9351</v>
      </c>
    </row>
    <row r="4336" customFormat="false" ht="12.8" hidden="false" customHeight="false" outlineLevel="0" collapsed="false">
      <c r="A4336" s="1" t="s">
        <v>9247</v>
      </c>
      <c r="B4336" s="1" t="s">
        <v>9352</v>
      </c>
      <c r="C4336" s="1" t="s">
        <v>9353</v>
      </c>
    </row>
    <row r="4337" customFormat="false" ht="12.8" hidden="false" customHeight="false" outlineLevel="0" collapsed="false">
      <c r="A4337" s="1" t="s">
        <v>9247</v>
      </c>
      <c r="B4337" s="1" t="s">
        <v>6279</v>
      </c>
      <c r="C4337" s="1" t="s">
        <v>9354</v>
      </c>
    </row>
    <row r="4338" customFormat="false" ht="12.8" hidden="false" customHeight="false" outlineLevel="0" collapsed="false">
      <c r="A4338" s="1" t="s">
        <v>9308</v>
      </c>
      <c r="B4338" s="1" t="s">
        <v>9355</v>
      </c>
      <c r="C4338" s="1" t="s">
        <v>9356</v>
      </c>
    </row>
    <row r="4339" customFormat="false" ht="12.8" hidden="false" customHeight="false" outlineLevel="0" collapsed="false">
      <c r="A4339" s="1" t="s">
        <v>9247</v>
      </c>
      <c r="B4339" s="1" t="s">
        <v>9245</v>
      </c>
      <c r="C4339" s="1" t="s">
        <v>9357</v>
      </c>
    </row>
    <row r="4340" customFormat="false" ht="12.8" hidden="false" customHeight="false" outlineLevel="0" collapsed="false">
      <c r="A4340" s="1" t="s">
        <v>9247</v>
      </c>
      <c r="B4340" s="1" t="s">
        <v>9352</v>
      </c>
      <c r="C4340" s="1" t="s">
        <v>9358</v>
      </c>
    </row>
    <row r="4341" customFormat="false" ht="12.8" hidden="false" customHeight="false" outlineLevel="0" collapsed="false">
      <c r="A4341" s="1" t="s">
        <v>9247</v>
      </c>
      <c r="B4341" s="1" t="s">
        <v>9359</v>
      </c>
      <c r="C4341" s="1" t="s">
        <v>9360</v>
      </c>
    </row>
    <row r="4342" customFormat="false" ht="12.8" hidden="false" customHeight="false" outlineLevel="0" collapsed="false">
      <c r="A4342" s="1" t="s">
        <v>9247</v>
      </c>
      <c r="B4342" s="1" t="s">
        <v>9361</v>
      </c>
      <c r="C4342" s="1" t="s">
        <v>9362</v>
      </c>
    </row>
    <row r="4343" customFormat="false" ht="12.8" hidden="false" customHeight="false" outlineLevel="0" collapsed="false">
      <c r="A4343" s="1" t="s">
        <v>9247</v>
      </c>
      <c r="B4343" s="1" t="s">
        <v>9363</v>
      </c>
      <c r="C4343" s="1" t="s">
        <v>9364</v>
      </c>
    </row>
    <row r="4344" customFormat="false" ht="12.8" hidden="false" customHeight="false" outlineLevel="0" collapsed="false">
      <c r="A4344" s="1" t="s">
        <v>9247</v>
      </c>
      <c r="B4344" s="1" t="s">
        <v>9365</v>
      </c>
      <c r="C4344" s="1" t="s">
        <v>9366</v>
      </c>
    </row>
    <row r="4345" customFormat="false" ht="12.8" hidden="false" customHeight="false" outlineLevel="0" collapsed="false">
      <c r="A4345" s="1" t="s">
        <v>9247</v>
      </c>
      <c r="B4345" s="1" t="s">
        <v>9248</v>
      </c>
      <c r="C4345" s="1" t="s">
        <v>9367</v>
      </c>
    </row>
    <row r="4346" customFormat="false" ht="12.8" hidden="false" customHeight="false" outlineLevel="0" collapsed="false">
      <c r="A4346" s="1" t="s">
        <v>9247</v>
      </c>
      <c r="B4346" s="1" t="s">
        <v>9368</v>
      </c>
      <c r="C4346" s="1" t="s">
        <v>9369</v>
      </c>
    </row>
    <row r="4347" customFormat="false" ht="12.8" hidden="false" customHeight="false" outlineLevel="0" collapsed="false">
      <c r="A4347" s="1" t="s">
        <v>9247</v>
      </c>
      <c r="B4347" s="1" t="s">
        <v>9370</v>
      </c>
      <c r="C4347" s="1" t="s">
        <v>9371</v>
      </c>
    </row>
    <row r="4348" customFormat="false" ht="12.8" hidden="false" customHeight="false" outlineLevel="0" collapsed="false">
      <c r="A4348" s="1" t="s">
        <v>9247</v>
      </c>
      <c r="B4348" s="1" t="s">
        <v>9372</v>
      </c>
      <c r="C4348" s="1" t="s">
        <v>9373</v>
      </c>
    </row>
    <row r="4349" customFormat="false" ht="12.8" hidden="false" customHeight="false" outlineLevel="0" collapsed="false">
      <c r="A4349" s="1" t="s">
        <v>9247</v>
      </c>
      <c r="B4349" s="1" t="s">
        <v>9374</v>
      </c>
      <c r="C4349" s="1" t="s">
        <v>9375</v>
      </c>
    </row>
    <row r="4350" customFormat="false" ht="12.8" hidden="false" customHeight="false" outlineLevel="0" collapsed="false">
      <c r="A4350" s="1" t="s">
        <v>9247</v>
      </c>
      <c r="B4350" s="1" t="s">
        <v>9376</v>
      </c>
      <c r="C4350" s="1" t="s">
        <v>9377</v>
      </c>
    </row>
    <row r="4351" customFormat="false" ht="12.8" hidden="false" customHeight="false" outlineLevel="0" collapsed="false">
      <c r="A4351" s="1" t="s">
        <v>9247</v>
      </c>
      <c r="B4351" s="1" t="s">
        <v>9378</v>
      </c>
      <c r="C4351" s="1" t="s">
        <v>9379</v>
      </c>
    </row>
    <row r="4352" customFormat="false" ht="12.8" hidden="false" customHeight="false" outlineLevel="0" collapsed="false">
      <c r="A4352" s="1" t="s">
        <v>9380</v>
      </c>
      <c r="B4352" s="1" t="s">
        <v>9381</v>
      </c>
      <c r="C4352" s="1" t="s">
        <v>9382</v>
      </c>
    </row>
    <row r="4353" customFormat="false" ht="12.8" hidden="false" customHeight="false" outlineLevel="0" collapsed="false">
      <c r="A4353" s="1" t="s">
        <v>9383</v>
      </c>
      <c r="B4353" s="1" t="s">
        <v>9384</v>
      </c>
      <c r="C4353" s="1" t="s">
        <v>9385</v>
      </c>
    </row>
    <row r="4354" customFormat="false" ht="12.8" hidden="false" customHeight="false" outlineLevel="0" collapsed="false">
      <c r="A4354" s="1" t="s">
        <v>9386</v>
      </c>
      <c r="B4354" s="1" t="s">
        <v>9387</v>
      </c>
      <c r="C4354" s="1" t="s">
        <v>9388</v>
      </c>
    </row>
    <row r="4355" customFormat="false" ht="12.8" hidden="false" customHeight="false" outlineLevel="0" collapsed="false">
      <c r="A4355" s="1" t="s">
        <v>9389</v>
      </c>
      <c r="B4355" s="1" t="s">
        <v>9390</v>
      </c>
      <c r="C4355" s="1" t="s">
        <v>9391</v>
      </c>
    </row>
    <row r="4356" customFormat="false" ht="12.8" hidden="false" customHeight="false" outlineLevel="0" collapsed="false">
      <c r="A4356" s="1" t="s">
        <v>9389</v>
      </c>
      <c r="B4356" s="1" t="s">
        <v>9392</v>
      </c>
      <c r="C4356" s="1" t="s">
        <v>9393</v>
      </c>
    </row>
    <row r="4357" customFormat="false" ht="12.8" hidden="false" customHeight="false" outlineLevel="0" collapsed="false">
      <c r="A4357" s="1" t="s">
        <v>9389</v>
      </c>
      <c r="B4357" s="1" t="s">
        <v>9394</v>
      </c>
      <c r="C4357" s="1" t="s">
        <v>9395</v>
      </c>
    </row>
    <row r="4358" customFormat="false" ht="12.8" hidden="false" customHeight="false" outlineLevel="0" collapsed="false">
      <c r="A4358" s="1" t="s">
        <v>9396</v>
      </c>
      <c r="B4358" s="1" t="s">
        <v>9397</v>
      </c>
      <c r="C4358" s="1" t="s">
        <v>9398</v>
      </c>
    </row>
    <row r="4359" customFormat="false" ht="12.8" hidden="false" customHeight="false" outlineLevel="0" collapsed="false">
      <c r="A4359" s="1" t="s">
        <v>9396</v>
      </c>
      <c r="B4359" s="1" t="s">
        <v>9399</v>
      </c>
      <c r="C4359" s="1" t="s">
        <v>9400</v>
      </c>
    </row>
    <row r="4360" customFormat="false" ht="12.8" hidden="false" customHeight="false" outlineLevel="0" collapsed="false">
      <c r="A4360" s="1" t="s">
        <v>9401</v>
      </c>
      <c r="B4360" s="1" t="s">
        <v>9402</v>
      </c>
      <c r="C4360" s="1" t="s">
        <v>9403</v>
      </c>
    </row>
    <row r="4361" customFormat="false" ht="12.8" hidden="false" customHeight="false" outlineLevel="0" collapsed="false">
      <c r="A4361" s="1" t="s">
        <v>9404</v>
      </c>
      <c r="B4361" s="1" t="s">
        <v>9405</v>
      </c>
      <c r="C4361" s="1" t="s">
        <v>9406</v>
      </c>
    </row>
    <row r="4362" customFormat="false" ht="12.8" hidden="false" customHeight="false" outlineLevel="0" collapsed="false">
      <c r="A4362" s="1" t="s">
        <v>9407</v>
      </c>
      <c r="B4362" s="1" t="s">
        <v>9408</v>
      </c>
      <c r="C4362" s="1" t="s">
        <v>9409</v>
      </c>
    </row>
    <row r="4363" customFormat="false" ht="12.8" hidden="false" customHeight="false" outlineLevel="0" collapsed="false">
      <c r="A4363" s="1" t="s">
        <v>9404</v>
      </c>
      <c r="B4363" s="1" t="s">
        <v>9410</v>
      </c>
      <c r="C4363" s="1" t="s">
        <v>9409</v>
      </c>
    </row>
    <row r="4364" customFormat="false" ht="12.8" hidden="false" customHeight="false" outlineLevel="0" collapsed="false">
      <c r="A4364" s="1" t="s">
        <v>9404</v>
      </c>
      <c r="B4364" s="1" t="s">
        <v>9411</v>
      </c>
      <c r="C4364" s="1" t="s">
        <v>9412</v>
      </c>
    </row>
    <row r="4365" customFormat="false" ht="12.8" hidden="false" customHeight="false" outlineLevel="0" collapsed="false">
      <c r="A4365" s="1" t="s">
        <v>9404</v>
      </c>
      <c r="B4365" s="1" t="s">
        <v>9405</v>
      </c>
      <c r="C4365" s="1" t="s">
        <v>9406</v>
      </c>
    </row>
    <row r="4366" customFormat="false" ht="12.8" hidden="false" customHeight="false" outlineLevel="0" collapsed="false">
      <c r="A4366" s="1" t="s">
        <v>9413</v>
      </c>
      <c r="B4366" s="1" t="s">
        <v>9414</v>
      </c>
      <c r="C4366" s="1" t="s">
        <v>9415</v>
      </c>
    </row>
    <row r="4367" customFormat="false" ht="12.8" hidden="false" customHeight="false" outlineLevel="0" collapsed="false">
      <c r="A4367" s="1" t="s">
        <v>9413</v>
      </c>
      <c r="B4367" s="1" t="s">
        <v>9416</v>
      </c>
      <c r="C4367" s="1" t="s">
        <v>9417</v>
      </c>
    </row>
    <row r="4368" customFormat="false" ht="12.8" hidden="false" customHeight="false" outlineLevel="0" collapsed="false">
      <c r="A4368" s="1" t="s">
        <v>9413</v>
      </c>
      <c r="B4368" s="1" t="s">
        <v>176</v>
      </c>
      <c r="C4368" s="1" t="s">
        <v>9418</v>
      </c>
    </row>
    <row r="4369" customFormat="false" ht="12.8" hidden="false" customHeight="false" outlineLevel="0" collapsed="false">
      <c r="A4369" s="1" t="s">
        <v>9413</v>
      </c>
      <c r="B4369" s="1" t="s">
        <v>7941</v>
      </c>
      <c r="C4369" s="1" t="s">
        <v>9419</v>
      </c>
    </row>
    <row r="4370" customFormat="false" ht="12.8" hidden="false" customHeight="false" outlineLevel="0" collapsed="false">
      <c r="A4370" s="1" t="s">
        <v>9413</v>
      </c>
      <c r="B4370" s="1" t="s">
        <v>9420</v>
      </c>
      <c r="C4370" s="1" t="s">
        <v>9421</v>
      </c>
    </row>
    <row r="4371" customFormat="false" ht="12.8" hidden="false" customHeight="false" outlineLevel="0" collapsed="false">
      <c r="A4371" s="1" t="s">
        <v>9413</v>
      </c>
      <c r="B4371" s="1" t="s">
        <v>9422</v>
      </c>
      <c r="C4371" s="1" t="s">
        <v>9423</v>
      </c>
    </row>
    <row r="4372" customFormat="false" ht="12.8" hidden="false" customHeight="false" outlineLevel="0" collapsed="false">
      <c r="A4372" s="1" t="s">
        <v>9424</v>
      </c>
      <c r="B4372" s="1" t="s">
        <v>9425</v>
      </c>
      <c r="C4372" s="1" t="s">
        <v>9426</v>
      </c>
    </row>
    <row r="4373" customFormat="false" ht="12.8" hidden="false" customHeight="false" outlineLevel="0" collapsed="false">
      <c r="A4373" s="1" t="s">
        <v>9427</v>
      </c>
      <c r="B4373" s="1" t="s">
        <v>1433</v>
      </c>
      <c r="C4373" s="1" t="s">
        <v>9428</v>
      </c>
    </row>
    <row r="4374" customFormat="false" ht="12.8" hidden="false" customHeight="false" outlineLevel="0" collapsed="false">
      <c r="A4374" s="1" t="s">
        <v>9429</v>
      </c>
      <c r="B4374" s="1" t="s">
        <v>9430</v>
      </c>
      <c r="C4374" s="1" t="s">
        <v>9431</v>
      </c>
    </row>
    <row r="4375" customFormat="false" ht="12.8" hidden="false" customHeight="false" outlineLevel="0" collapsed="false">
      <c r="A4375" s="1" t="s">
        <v>9432</v>
      </c>
      <c r="B4375" s="1" t="s">
        <v>9433</v>
      </c>
      <c r="C4375" s="1" t="s">
        <v>9434</v>
      </c>
    </row>
    <row r="4376" customFormat="false" ht="12.8" hidden="false" customHeight="false" outlineLevel="0" collapsed="false">
      <c r="A4376" s="1" t="s">
        <v>9435</v>
      </c>
      <c r="B4376" s="1"/>
      <c r="C4376" s="1" t="s">
        <v>9436</v>
      </c>
    </row>
    <row r="4377" customFormat="false" ht="12.8" hidden="false" customHeight="false" outlineLevel="0" collapsed="false">
      <c r="A4377" s="1" t="s">
        <v>9435</v>
      </c>
      <c r="B4377" s="1" t="s">
        <v>9437</v>
      </c>
      <c r="C4377" s="1" t="s">
        <v>9438</v>
      </c>
    </row>
    <row r="4378" customFormat="false" ht="12.8" hidden="false" customHeight="false" outlineLevel="0" collapsed="false">
      <c r="A4378" s="1" t="s">
        <v>9439</v>
      </c>
      <c r="B4378" s="1" t="s">
        <v>9440</v>
      </c>
      <c r="C4378" s="1" t="s">
        <v>9441</v>
      </c>
    </row>
    <row r="4379" customFormat="false" ht="12.8" hidden="false" customHeight="false" outlineLevel="0" collapsed="false">
      <c r="A4379" s="1" t="s">
        <v>9439</v>
      </c>
      <c r="B4379" s="1" t="s">
        <v>9442</v>
      </c>
      <c r="C4379" s="1" t="s">
        <v>9443</v>
      </c>
    </row>
    <row r="4380" customFormat="false" ht="12.8" hidden="false" customHeight="false" outlineLevel="0" collapsed="false">
      <c r="A4380" s="1" t="s">
        <v>9439</v>
      </c>
      <c r="B4380" s="1" t="s">
        <v>1929</v>
      </c>
      <c r="C4380" s="1" t="s">
        <v>9444</v>
      </c>
    </row>
    <row r="4381" customFormat="false" ht="12.8" hidden="false" customHeight="false" outlineLevel="0" collapsed="false">
      <c r="A4381" s="1" t="s">
        <v>9439</v>
      </c>
      <c r="B4381" s="1" t="s">
        <v>9445</v>
      </c>
      <c r="C4381" s="1" t="s">
        <v>9446</v>
      </c>
    </row>
    <row r="4382" customFormat="false" ht="12.8" hidden="false" customHeight="false" outlineLevel="0" collapsed="false">
      <c r="A4382" s="1" t="s">
        <v>9439</v>
      </c>
      <c r="B4382" s="1" t="s">
        <v>9447</v>
      </c>
      <c r="C4382" s="1" t="s">
        <v>9448</v>
      </c>
    </row>
    <row r="4383" customFormat="false" ht="12.8" hidden="false" customHeight="false" outlineLevel="0" collapsed="false">
      <c r="A4383" s="1" t="s">
        <v>9439</v>
      </c>
      <c r="B4383" s="1" t="s">
        <v>4163</v>
      </c>
      <c r="C4383" s="1" t="s">
        <v>9449</v>
      </c>
    </row>
    <row r="4384" customFormat="false" ht="12.8" hidden="false" customHeight="false" outlineLevel="0" collapsed="false">
      <c r="A4384" s="1" t="s">
        <v>9450</v>
      </c>
      <c r="B4384" s="1" t="s">
        <v>9451</v>
      </c>
      <c r="C4384" s="1" t="s">
        <v>9452</v>
      </c>
    </row>
    <row r="4385" customFormat="false" ht="12.8" hidden="false" customHeight="false" outlineLevel="0" collapsed="false">
      <c r="A4385" s="1" t="s">
        <v>9453</v>
      </c>
      <c r="B4385" s="1" t="s">
        <v>9454</v>
      </c>
      <c r="C4385" s="1" t="s">
        <v>9455</v>
      </c>
    </row>
    <row r="4386" customFormat="false" ht="12.8" hidden="false" customHeight="false" outlineLevel="0" collapsed="false">
      <c r="A4386" s="1" t="s">
        <v>9439</v>
      </c>
      <c r="B4386" s="1" t="s">
        <v>5999</v>
      </c>
      <c r="C4386" s="1" t="s">
        <v>9456</v>
      </c>
    </row>
    <row r="4387" customFormat="false" ht="12.8" hidden="false" customHeight="false" outlineLevel="0" collapsed="false">
      <c r="A4387" s="1" t="s">
        <v>9439</v>
      </c>
      <c r="B4387" s="1" t="s">
        <v>58</v>
      </c>
      <c r="C4387" s="1" t="s">
        <v>9457</v>
      </c>
    </row>
    <row r="4388" customFormat="false" ht="12.8" hidden="false" customHeight="false" outlineLevel="0" collapsed="false">
      <c r="A4388" s="1" t="s">
        <v>9439</v>
      </c>
      <c r="B4388" s="1" t="s">
        <v>1859</v>
      </c>
      <c r="C4388" s="1" t="s">
        <v>9458</v>
      </c>
    </row>
    <row r="4389" customFormat="false" ht="12.8" hidden="false" customHeight="false" outlineLevel="0" collapsed="false">
      <c r="A4389" s="1" t="s">
        <v>9459</v>
      </c>
      <c r="B4389" s="1" t="s">
        <v>9460</v>
      </c>
      <c r="C4389" s="1" t="s">
        <v>9461</v>
      </c>
    </row>
    <row r="4390" customFormat="false" ht="12.8" hidden="false" customHeight="false" outlineLevel="0" collapsed="false">
      <c r="A4390" s="1" t="s">
        <v>9462</v>
      </c>
      <c r="B4390" s="1" t="s">
        <v>9463</v>
      </c>
      <c r="C4390" s="1" t="s">
        <v>9464</v>
      </c>
    </row>
    <row r="4391" customFormat="false" ht="12.8" hidden="false" customHeight="false" outlineLevel="0" collapsed="false">
      <c r="A4391" s="1" t="s">
        <v>9465</v>
      </c>
      <c r="B4391" s="1" t="s">
        <v>167</v>
      </c>
      <c r="C4391" s="1" t="s">
        <v>9466</v>
      </c>
    </row>
    <row r="4392" customFormat="false" ht="12.8" hidden="false" customHeight="false" outlineLevel="0" collapsed="false">
      <c r="A4392" s="1" t="s">
        <v>9465</v>
      </c>
      <c r="B4392" s="1" t="s">
        <v>9467</v>
      </c>
      <c r="C4392" s="1" t="s">
        <v>9468</v>
      </c>
    </row>
    <row r="4393" customFormat="false" ht="12.8" hidden="false" customHeight="false" outlineLevel="0" collapsed="false">
      <c r="A4393" s="1" t="s">
        <v>9469</v>
      </c>
      <c r="B4393" s="1"/>
      <c r="C4393" s="1" t="s">
        <v>9469</v>
      </c>
    </row>
    <row r="4394" customFormat="false" ht="12.8" hidden="false" customHeight="false" outlineLevel="0" collapsed="false">
      <c r="A4394" s="1" t="s">
        <v>9470</v>
      </c>
      <c r="B4394" s="1" t="s">
        <v>9471</v>
      </c>
      <c r="C4394" s="1" t="s">
        <v>9472</v>
      </c>
    </row>
    <row r="4395" customFormat="false" ht="12.8" hidden="false" customHeight="false" outlineLevel="0" collapsed="false">
      <c r="A4395" s="1" t="s">
        <v>9473</v>
      </c>
      <c r="B4395" s="1" t="s">
        <v>1037</v>
      </c>
      <c r="C4395" s="1" t="s">
        <v>9474</v>
      </c>
    </row>
    <row r="4396" customFormat="false" ht="12.8" hidden="false" customHeight="false" outlineLevel="0" collapsed="false">
      <c r="A4396" s="1" t="s">
        <v>9475</v>
      </c>
      <c r="B4396" s="1"/>
      <c r="C4396" s="1" t="s">
        <v>9476</v>
      </c>
    </row>
    <row r="4397" customFormat="false" ht="12.8" hidden="false" customHeight="false" outlineLevel="0" collapsed="false">
      <c r="A4397" s="1" t="s">
        <v>9477</v>
      </c>
      <c r="B4397" s="1"/>
      <c r="C4397" s="1" t="s">
        <v>9478</v>
      </c>
    </row>
    <row r="4398" customFormat="false" ht="12.8" hidden="false" customHeight="false" outlineLevel="0" collapsed="false">
      <c r="A4398" s="1" t="s">
        <v>9479</v>
      </c>
      <c r="B4398" s="1" t="s">
        <v>9480</v>
      </c>
      <c r="C4398" s="1" t="s">
        <v>9481</v>
      </c>
    </row>
    <row r="4399" customFormat="false" ht="12.8" hidden="false" customHeight="false" outlineLevel="0" collapsed="false">
      <c r="A4399" s="1" t="s">
        <v>9479</v>
      </c>
      <c r="B4399" s="1" t="s">
        <v>9482</v>
      </c>
      <c r="C4399" s="1" t="s">
        <v>9483</v>
      </c>
    </row>
    <row r="4400" customFormat="false" ht="12.8" hidden="false" customHeight="false" outlineLevel="0" collapsed="false">
      <c r="A4400" s="1" t="s">
        <v>9479</v>
      </c>
      <c r="B4400" s="1" t="s">
        <v>5169</v>
      </c>
      <c r="C4400" s="1" t="s">
        <v>9484</v>
      </c>
    </row>
    <row r="4401" customFormat="false" ht="12.8" hidden="false" customHeight="false" outlineLevel="0" collapsed="false">
      <c r="A4401" s="1" t="s">
        <v>9485</v>
      </c>
      <c r="B4401" s="1" t="s">
        <v>9486</v>
      </c>
      <c r="C4401" s="1" t="s">
        <v>9487</v>
      </c>
    </row>
    <row r="4402" customFormat="false" ht="12.8" hidden="false" customHeight="false" outlineLevel="0" collapsed="false">
      <c r="A4402" s="1" t="s">
        <v>9485</v>
      </c>
      <c r="B4402" s="1" t="s">
        <v>9488</v>
      </c>
      <c r="C4402" s="1" t="s">
        <v>9489</v>
      </c>
    </row>
    <row r="4403" customFormat="false" ht="12.8" hidden="false" customHeight="false" outlineLevel="0" collapsed="false">
      <c r="A4403" s="1" t="s">
        <v>9490</v>
      </c>
      <c r="B4403" s="1" t="s">
        <v>9491</v>
      </c>
      <c r="C4403" s="1" t="s">
        <v>9492</v>
      </c>
    </row>
    <row r="4404" customFormat="false" ht="12.8" hidden="false" customHeight="false" outlineLevel="0" collapsed="false">
      <c r="A4404" s="1" t="s">
        <v>9490</v>
      </c>
      <c r="B4404" s="1" t="s">
        <v>9493</v>
      </c>
      <c r="C4404" s="1" t="s">
        <v>9494</v>
      </c>
    </row>
    <row r="4405" customFormat="false" ht="12.8" hidden="false" customHeight="false" outlineLevel="0" collapsed="false">
      <c r="A4405" s="1" t="s">
        <v>9495</v>
      </c>
      <c r="B4405" s="1" t="s">
        <v>9496</v>
      </c>
      <c r="C4405" s="1" t="s">
        <v>9497</v>
      </c>
    </row>
    <row r="4406" customFormat="false" ht="12.8" hidden="false" customHeight="false" outlineLevel="0" collapsed="false">
      <c r="A4406" s="1" t="s">
        <v>9495</v>
      </c>
      <c r="B4406" s="1" t="s">
        <v>9496</v>
      </c>
      <c r="C4406" s="1" t="s">
        <v>9498</v>
      </c>
    </row>
    <row r="4407" customFormat="false" ht="12.8" hidden="false" customHeight="false" outlineLevel="0" collapsed="false">
      <c r="A4407" s="1" t="s">
        <v>9495</v>
      </c>
      <c r="B4407" s="1"/>
      <c r="C4407" s="1" t="s">
        <v>9499</v>
      </c>
    </row>
    <row r="4408" customFormat="false" ht="12.8" hidden="false" customHeight="false" outlineLevel="0" collapsed="false">
      <c r="A4408" s="1" t="s">
        <v>9495</v>
      </c>
      <c r="B4408" s="1" t="s">
        <v>9500</v>
      </c>
      <c r="C4408" s="1" t="s">
        <v>9501</v>
      </c>
    </row>
    <row r="4409" customFormat="false" ht="12.8" hidden="false" customHeight="false" outlineLevel="0" collapsed="false">
      <c r="A4409" s="1" t="s">
        <v>9495</v>
      </c>
      <c r="B4409" s="1" t="s">
        <v>9502</v>
      </c>
      <c r="C4409" s="1" t="s">
        <v>9503</v>
      </c>
    </row>
    <row r="4410" customFormat="false" ht="12.8" hidden="false" customHeight="false" outlineLevel="0" collapsed="false">
      <c r="A4410" s="1" t="s">
        <v>9495</v>
      </c>
      <c r="B4410" s="1"/>
      <c r="C4410" s="1" t="s">
        <v>9504</v>
      </c>
    </row>
    <row r="4411" customFormat="false" ht="12.8" hidden="false" customHeight="false" outlineLevel="0" collapsed="false">
      <c r="A4411" s="1" t="s">
        <v>9495</v>
      </c>
      <c r="B4411" s="1"/>
      <c r="C4411" s="1" t="s">
        <v>9505</v>
      </c>
    </row>
    <row r="4412" customFormat="false" ht="12.8" hidden="false" customHeight="false" outlineLevel="0" collapsed="false">
      <c r="A4412" s="1" t="s">
        <v>9495</v>
      </c>
      <c r="B4412" s="1"/>
      <c r="C4412" s="1" t="s">
        <v>9506</v>
      </c>
    </row>
    <row r="4413" customFormat="false" ht="12.8" hidden="false" customHeight="false" outlineLevel="0" collapsed="false">
      <c r="A4413" s="1" t="s">
        <v>9495</v>
      </c>
      <c r="B4413" s="1" t="s">
        <v>9507</v>
      </c>
      <c r="C4413" s="1" t="s">
        <v>9508</v>
      </c>
    </row>
    <row r="4414" customFormat="false" ht="12.8" hidden="false" customHeight="false" outlineLevel="0" collapsed="false">
      <c r="A4414" s="1" t="s">
        <v>9495</v>
      </c>
      <c r="B4414" s="1" t="s">
        <v>7055</v>
      </c>
      <c r="C4414" s="1" t="s">
        <v>9509</v>
      </c>
    </row>
    <row r="4415" customFormat="false" ht="12.8" hidden="false" customHeight="false" outlineLevel="0" collapsed="false">
      <c r="A4415" s="1" t="s">
        <v>9495</v>
      </c>
      <c r="B4415" s="1" t="s">
        <v>8272</v>
      </c>
      <c r="C4415" s="1" t="s">
        <v>9510</v>
      </c>
    </row>
    <row r="4416" customFormat="false" ht="12.8" hidden="false" customHeight="false" outlineLevel="0" collapsed="false">
      <c r="A4416" s="1" t="s">
        <v>9495</v>
      </c>
      <c r="B4416" s="1" t="s">
        <v>9511</v>
      </c>
      <c r="C4416" s="1" t="s">
        <v>9512</v>
      </c>
    </row>
    <row r="4417" customFormat="false" ht="12.8" hidden="false" customHeight="false" outlineLevel="0" collapsed="false">
      <c r="A4417" s="1" t="s">
        <v>9495</v>
      </c>
      <c r="B4417" s="1" t="s">
        <v>8023</v>
      </c>
      <c r="C4417" s="1" t="s">
        <v>9513</v>
      </c>
    </row>
    <row r="4418" customFormat="false" ht="12.8" hidden="false" customHeight="false" outlineLevel="0" collapsed="false">
      <c r="A4418" s="1" t="s">
        <v>9495</v>
      </c>
      <c r="B4418" s="1" t="s">
        <v>9514</v>
      </c>
      <c r="C4418" s="1" t="s">
        <v>9515</v>
      </c>
    </row>
    <row r="4419" customFormat="false" ht="12.8" hidden="false" customHeight="false" outlineLevel="0" collapsed="false">
      <c r="A4419" s="1" t="s">
        <v>9495</v>
      </c>
      <c r="B4419" s="1" t="s">
        <v>1433</v>
      </c>
      <c r="C4419" s="1" t="s">
        <v>9516</v>
      </c>
    </row>
    <row r="4420" customFormat="false" ht="12.8" hidden="false" customHeight="false" outlineLevel="0" collapsed="false">
      <c r="A4420" s="1" t="s">
        <v>9495</v>
      </c>
      <c r="B4420" s="1" t="s">
        <v>170</v>
      </c>
      <c r="C4420" s="1" t="s">
        <v>9489</v>
      </c>
    </row>
    <row r="4421" customFormat="false" ht="12.8" hidden="false" customHeight="false" outlineLevel="0" collapsed="false">
      <c r="A4421" s="1" t="s">
        <v>9495</v>
      </c>
      <c r="B4421" s="1" t="s">
        <v>9517</v>
      </c>
      <c r="C4421" s="1" t="s">
        <v>9518</v>
      </c>
    </row>
    <row r="4422" customFormat="false" ht="12.8" hidden="false" customHeight="false" outlineLevel="0" collapsed="false">
      <c r="A4422" s="1" t="s">
        <v>9495</v>
      </c>
      <c r="B4422" s="1" t="s">
        <v>9519</v>
      </c>
      <c r="C4422" s="1" t="s">
        <v>9520</v>
      </c>
    </row>
    <row r="4423" customFormat="false" ht="12.8" hidden="false" customHeight="false" outlineLevel="0" collapsed="false">
      <c r="A4423" s="1" t="s">
        <v>9495</v>
      </c>
      <c r="B4423" s="1" t="s">
        <v>9521</v>
      </c>
      <c r="C4423" s="1" t="s">
        <v>9522</v>
      </c>
    </row>
    <row r="4424" customFormat="false" ht="12.8" hidden="false" customHeight="false" outlineLevel="0" collapsed="false">
      <c r="A4424" s="1" t="s">
        <v>9495</v>
      </c>
      <c r="B4424" s="1" t="s">
        <v>9523</v>
      </c>
      <c r="C4424" s="1" t="s">
        <v>9524</v>
      </c>
    </row>
    <row r="4425" customFormat="false" ht="12.8" hidden="false" customHeight="false" outlineLevel="0" collapsed="false">
      <c r="A4425" s="1" t="s">
        <v>9495</v>
      </c>
      <c r="B4425" s="1" t="s">
        <v>9525</v>
      </c>
      <c r="C4425" s="1" t="s">
        <v>9526</v>
      </c>
    </row>
    <row r="4426" customFormat="false" ht="12.8" hidden="false" customHeight="false" outlineLevel="0" collapsed="false">
      <c r="A4426" s="1" t="s">
        <v>9495</v>
      </c>
      <c r="B4426" s="1" t="s">
        <v>9527</v>
      </c>
      <c r="C4426" s="1" t="s">
        <v>9528</v>
      </c>
    </row>
    <row r="4427" customFormat="false" ht="12.8" hidden="false" customHeight="false" outlineLevel="0" collapsed="false">
      <c r="A4427" s="1" t="s">
        <v>9495</v>
      </c>
      <c r="B4427" s="1" t="s">
        <v>9529</v>
      </c>
      <c r="C4427" s="1" t="s">
        <v>9530</v>
      </c>
    </row>
    <row r="4428" customFormat="false" ht="12.8" hidden="false" customHeight="false" outlineLevel="0" collapsed="false">
      <c r="A4428" s="1" t="s">
        <v>9495</v>
      </c>
      <c r="B4428" s="1" t="s">
        <v>9531</v>
      </c>
      <c r="C4428" s="1" t="s">
        <v>9532</v>
      </c>
    </row>
    <row r="4429" customFormat="false" ht="12.8" hidden="false" customHeight="false" outlineLevel="0" collapsed="false">
      <c r="A4429" s="1" t="s">
        <v>9495</v>
      </c>
      <c r="B4429" s="1" t="s">
        <v>9533</v>
      </c>
      <c r="C4429" s="1" t="s">
        <v>9534</v>
      </c>
    </row>
    <row r="4430" customFormat="false" ht="12.8" hidden="false" customHeight="false" outlineLevel="0" collapsed="false">
      <c r="A4430" s="1" t="s">
        <v>9495</v>
      </c>
      <c r="B4430" s="1" t="s">
        <v>9535</v>
      </c>
      <c r="C4430" s="1" t="s">
        <v>9536</v>
      </c>
    </row>
    <row r="4431" customFormat="false" ht="12.8" hidden="false" customHeight="false" outlineLevel="0" collapsed="false">
      <c r="A4431" s="1" t="s">
        <v>9495</v>
      </c>
      <c r="B4431" s="1" t="s">
        <v>6173</v>
      </c>
      <c r="C4431" s="1" t="s">
        <v>9537</v>
      </c>
    </row>
    <row r="4432" customFormat="false" ht="12.8" hidden="false" customHeight="false" outlineLevel="0" collapsed="false">
      <c r="A4432" s="1" t="s">
        <v>9495</v>
      </c>
      <c r="B4432" s="1" t="s">
        <v>9517</v>
      </c>
      <c r="C4432" s="1" t="s">
        <v>9538</v>
      </c>
    </row>
    <row r="4433" customFormat="false" ht="12.8" hidden="false" customHeight="false" outlineLevel="0" collapsed="false">
      <c r="A4433" s="1" t="s">
        <v>9495</v>
      </c>
      <c r="B4433" s="1" t="s">
        <v>6496</v>
      </c>
      <c r="C4433" s="1" t="s">
        <v>9539</v>
      </c>
    </row>
    <row r="4434" customFormat="false" ht="12.8" hidden="false" customHeight="false" outlineLevel="0" collapsed="false">
      <c r="A4434" s="1" t="s">
        <v>9495</v>
      </c>
      <c r="B4434" s="1" t="s">
        <v>7235</v>
      </c>
      <c r="C4434" s="1" t="s">
        <v>9540</v>
      </c>
    </row>
    <row r="4435" customFormat="false" ht="12.8" hidden="false" customHeight="false" outlineLevel="0" collapsed="false">
      <c r="A4435" s="1" t="s">
        <v>9495</v>
      </c>
      <c r="B4435" s="1" t="s">
        <v>9541</v>
      </c>
      <c r="C4435" s="1" t="s">
        <v>9542</v>
      </c>
    </row>
    <row r="4436" customFormat="false" ht="12.8" hidden="false" customHeight="false" outlineLevel="0" collapsed="false">
      <c r="A4436" s="1" t="s">
        <v>9495</v>
      </c>
      <c r="B4436" s="1" t="s">
        <v>9543</v>
      </c>
      <c r="C4436" s="1" t="s">
        <v>9544</v>
      </c>
    </row>
    <row r="4437" customFormat="false" ht="12.8" hidden="false" customHeight="false" outlineLevel="0" collapsed="false">
      <c r="A4437" s="1" t="s">
        <v>9495</v>
      </c>
      <c r="B4437" s="1" t="s">
        <v>9517</v>
      </c>
      <c r="C4437" s="1" t="s">
        <v>9545</v>
      </c>
    </row>
    <row r="4438" customFormat="false" ht="12.8" hidden="false" customHeight="false" outlineLevel="0" collapsed="false">
      <c r="A4438" s="1" t="s">
        <v>9495</v>
      </c>
      <c r="B4438" s="1" t="s">
        <v>9546</v>
      </c>
      <c r="C4438" s="1" t="s">
        <v>9547</v>
      </c>
    </row>
    <row r="4439" customFormat="false" ht="12.8" hidden="false" customHeight="false" outlineLevel="0" collapsed="false">
      <c r="A4439" s="1" t="s">
        <v>9495</v>
      </c>
      <c r="B4439" s="1" t="s">
        <v>9548</v>
      </c>
      <c r="C4439" s="1" t="s">
        <v>9549</v>
      </c>
    </row>
    <row r="4440" customFormat="false" ht="12.8" hidden="false" customHeight="false" outlineLevel="0" collapsed="false">
      <c r="A4440" s="1" t="s">
        <v>9495</v>
      </c>
      <c r="B4440" s="1" t="s">
        <v>9550</v>
      </c>
      <c r="C4440" s="1" t="s">
        <v>9551</v>
      </c>
    </row>
    <row r="4441" customFormat="false" ht="12.8" hidden="false" customHeight="false" outlineLevel="0" collapsed="false">
      <c r="A4441" s="1" t="s">
        <v>9495</v>
      </c>
      <c r="B4441" s="1" t="s">
        <v>8299</v>
      </c>
      <c r="C4441" s="1" t="s">
        <v>9552</v>
      </c>
    </row>
    <row r="4442" customFormat="false" ht="12.8" hidden="false" customHeight="false" outlineLevel="0" collapsed="false">
      <c r="A4442" s="1" t="s">
        <v>9495</v>
      </c>
      <c r="B4442" s="1" t="s">
        <v>6997</v>
      </c>
      <c r="C4442" s="1" t="s">
        <v>9553</v>
      </c>
    </row>
    <row r="4443" customFormat="false" ht="12.8" hidden="false" customHeight="false" outlineLevel="0" collapsed="false">
      <c r="A4443" s="1" t="s">
        <v>9495</v>
      </c>
      <c r="B4443" s="1" t="s">
        <v>9554</v>
      </c>
      <c r="C4443" s="1" t="s">
        <v>9555</v>
      </c>
    </row>
    <row r="4444" customFormat="false" ht="12.8" hidden="false" customHeight="false" outlineLevel="0" collapsed="false">
      <c r="A4444" s="1" t="s">
        <v>9495</v>
      </c>
      <c r="B4444" s="1" t="s">
        <v>9556</v>
      </c>
      <c r="C4444" s="1" t="s">
        <v>9557</v>
      </c>
    </row>
    <row r="4445" customFormat="false" ht="12.8" hidden="false" customHeight="false" outlineLevel="0" collapsed="false">
      <c r="A4445" s="1" t="s">
        <v>9495</v>
      </c>
      <c r="B4445" s="1" t="s">
        <v>9558</v>
      </c>
      <c r="C4445" s="1" t="s">
        <v>9559</v>
      </c>
    </row>
    <row r="4446" customFormat="false" ht="12.8" hidden="false" customHeight="false" outlineLevel="0" collapsed="false">
      <c r="A4446" s="1" t="s">
        <v>9495</v>
      </c>
      <c r="B4446" s="1" t="s">
        <v>9442</v>
      </c>
      <c r="C4446" s="1" t="s">
        <v>9560</v>
      </c>
    </row>
    <row r="4447" customFormat="false" ht="12.8" hidden="false" customHeight="false" outlineLevel="0" collapsed="false">
      <c r="A4447" s="1" t="s">
        <v>9495</v>
      </c>
      <c r="B4447" s="1" t="s">
        <v>6544</v>
      </c>
      <c r="C4447" s="1" t="s">
        <v>9561</v>
      </c>
    </row>
    <row r="4448" customFormat="false" ht="12.8" hidden="false" customHeight="false" outlineLevel="0" collapsed="false">
      <c r="A4448" s="1" t="s">
        <v>9495</v>
      </c>
      <c r="B4448" s="1" t="s">
        <v>9562</v>
      </c>
      <c r="C4448" s="1" t="s">
        <v>9563</v>
      </c>
    </row>
    <row r="4449" customFormat="false" ht="12.8" hidden="false" customHeight="false" outlineLevel="0" collapsed="false">
      <c r="A4449" s="1" t="s">
        <v>9495</v>
      </c>
      <c r="B4449" s="1" t="s">
        <v>9564</v>
      </c>
      <c r="C4449" s="1" t="s">
        <v>9565</v>
      </c>
    </row>
    <row r="4450" customFormat="false" ht="12.8" hidden="false" customHeight="false" outlineLevel="0" collapsed="false">
      <c r="A4450" s="1" t="s">
        <v>9495</v>
      </c>
      <c r="B4450" s="1" t="s">
        <v>9566</v>
      </c>
      <c r="C4450" s="1" t="s">
        <v>9567</v>
      </c>
    </row>
    <row r="4451" customFormat="false" ht="12.8" hidden="false" customHeight="false" outlineLevel="0" collapsed="false">
      <c r="A4451" s="1" t="s">
        <v>9495</v>
      </c>
      <c r="B4451" s="1" t="s">
        <v>1522</v>
      </c>
      <c r="C4451" s="1" t="s">
        <v>9568</v>
      </c>
    </row>
    <row r="4452" customFormat="false" ht="12.8" hidden="false" customHeight="false" outlineLevel="0" collapsed="false">
      <c r="A4452" s="1" t="s">
        <v>9495</v>
      </c>
      <c r="B4452" s="1" t="s">
        <v>9569</v>
      </c>
      <c r="C4452" s="1" t="s">
        <v>9570</v>
      </c>
    </row>
    <row r="4453" customFormat="false" ht="12.8" hidden="false" customHeight="false" outlineLevel="0" collapsed="false">
      <c r="A4453" s="1" t="s">
        <v>9495</v>
      </c>
      <c r="B4453" s="1" t="s">
        <v>9571</v>
      </c>
      <c r="C4453" s="1" t="s">
        <v>9572</v>
      </c>
    </row>
    <row r="4454" customFormat="false" ht="12.8" hidden="false" customHeight="false" outlineLevel="0" collapsed="false">
      <c r="A4454" s="1" t="s">
        <v>9495</v>
      </c>
      <c r="B4454" s="1" t="s">
        <v>9571</v>
      </c>
      <c r="C4454" s="1" t="s">
        <v>9573</v>
      </c>
    </row>
    <row r="4455" customFormat="false" ht="12.8" hidden="false" customHeight="false" outlineLevel="0" collapsed="false">
      <c r="A4455" s="1" t="s">
        <v>9495</v>
      </c>
      <c r="B4455" s="1" t="s">
        <v>9574</v>
      </c>
      <c r="C4455" s="1" t="s">
        <v>9575</v>
      </c>
    </row>
    <row r="4456" customFormat="false" ht="12.8" hidden="false" customHeight="false" outlineLevel="0" collapsed="false">
      <c r="A4456" s="1" t="s">
        <v>9495</v>
      </c>
      <c r="B4456" s="1" t="s">
        <v>1048</v>
      </c>
      <c r="C4456" s="1" t="s">
        <v>9576</v>
      </c>
    </row>
    <row r="4457" customFormat="false" ht="12.8" hidden="false" customHeight="false" outlineLevel="0" collapsed="false">
      <c r="A4457" s="1" t="s">
        <v>9495</v>
      </c>
      <c r="B4457" s="1" t="s">
        <v>9577</v>
      </c>
      <c r="C4457" s="1" t="s">
        <v>9578</v>
      </c>
    </row>
    <row r="4458" customFormat="false" ht="12.8" hidden="false" customHeight="false" outlineLevel="0" collapsed="false">
      <c r="A4458" s="1" t="s">
        <v>9495</v>
      </c>
      <c r="B4458" s="1" t="s">
        <v>6488</v>
      </c>
      <c r="C4458" s="1" t="s">
        <v>9579</v>
      </c>
    </row>
    <row r="4459" customFormat="false" ht="12.8" hidden="false" customHeight="false" outlineLevel="0" collapsed="false">
      <c r="A4459" s="1" t="s">
        <v>9495</v>
      </c>
      <c r="B4459" s="1" t="s">
        <v>9580</v>
      </c>
      <c r="C4459" s="1" t="s">
        <v>9581</v>
      </c>
    </row>
    <row r="4460" customFormat="false" ht="12.8" hidden="false" customHeight="false" outlineLevel="0" collapsed="false">
      <c r="A4460" s="1" t="s">
        <v>9495</v>
      </c>
      <c r="B4460" s="1" t="s">
        <v>9582</v>
      </c>
      <c r="C4460" s="1" t="s">
        <v>9583</v>
      </c>
    </row>
    <row r="4461" customFormat="false" ht="12.8" hidden="false" customHeight="false" outlineLevel="0" collapsed="false">
      <c r="A4461" s="1" t="s">
        <v>9495</v>
      </c>
      <c r="B4461" s="1" t="s">
        <v>9584</v>
      </c>
      <c r="C4461" s="1" t="s">
        <v>9585</v>
      </c>
    </row>
    <row r="4462" customFormat="false" ht="12.8" hidden="false" customHeight="false" outlineLevel="0" collapsed="false">
      <c r="A4462" s="1" t="s">
        <v>9495</v>
      </c>
      <c r="B4462" s="1" t="s">
        <v>8171</v>
      </c>
      <c r="C4462" s="1" t="s">
        <v>9586</v>
      </c>
    </row>
    <row r="4463" customFormat="false" ht="12.8" hidden="false" customHeight="false" outlineLevel="0" collapsed="false">
      <c r="A4463" s="1" t="s">
        <v>9495</v>
      </c>
      <c r="B4463" s="1" t="s">
        <v>4163</v>
      </c>
      <c r="C4463" s="1" t="s">
        <v>9587</v>
      </c>
    </row>
    <row r="4464" customFormat="false" ht="12.8" hidden="false" customHeight="false" outlineLevel="0" collapsed="false">
      <c r="A4464" s="1" t="s">
        <v>9495</v>
      </c>
      <c r="B4464" s="1" t="s">
        <v>9541</v>
      </c>
      <c r="C4464" s="1" t="s">
        <v>9588</v>
      </c>
    </row>
    <row r="4465" customFormat="false" ht="12.8" hidden="false" customHeight="false" outlineLevel="0" collapsed="false">
      <c r="A4465" s="1" t="s">
        <v>9495</v>
      </c>
      <c r="B4465" s="1" t="s">
        <v>170</v>
      </c>
      <c r="C4465" s="1" t="s">
        <v>9589</v>
      </c>
    </row>
    <row r="4466" customFormat="false" ht="12.8" hidden="false" customHeight="false" outlineLevel="0" collapsed="false">
      <c r="A4466" s="1" t="s">
        <v>9495</v>
      </c>
      <c r="B4466" s="1" t="s">
        <v>9590</v>
      </c>
      <c r="C4466" s="1" t="s">
        <v>9591</v>
      </c>
    </row>
    <row r="4467" customFormat="false" ht="12.8" hidden="false" customHeight="false" outlineLevel="0" collapsed="false">
      <c r="A4467" s="1" t="s">
        <v>9592</v>
      </c>
      <c r="B4467" s="1" t="s">
        <v>9593</v>
      </c>
      <c r="C4467" s="1" t="s">
        <v>9594</v>
      </c>
    </row>
    <row r="4468" customFormat="false" ht="12.8" hidden="false" customHeight="false" outlineLevel="0" collapsed="false">
      <c r="A4468" s="1" t="s">
        <v>9595</v>
      </c>
      <c r="B4468" s="1" t="s">
        <v>9596</v>
      </c>
      <c r="C4468" s="1" t="s">
        <v>9597</v>
      </c>
    </row>
    <row r="4469" customFormat="false" ht="12.8" hidden="false" customHeight="false" outlineLevel="0" collapsed="false">
      <c r="A4469" s="1" t="s">
        <v>9595</v>
      </c>
      <c r="B4469" s="1" t="s">
        <v>9598</v>
      </c>
      <c r="C4469" s="1" t="s">
        <v>9599</v>
      </c>
    </row>
    <row r="4470" customFormat="false" ht="12.8" hidden="false" customHeight="false" outlineLevel="0" collapsed="false">
      <c r="A4470" s="1" t="s">
        <v>9595</v>
      </c>
      <c r="B4470" s="1" t="s">
        <v>1065</v>
      </c>
      <c r="C4470" s="1" t="s">
        <v>9600</v>
      </c>
    </row>
    <row r="4471" customFormat="false" ht="12.8" hidden="false" customHeight="false" outlineLevel="0" collapsed="false">
      <c r="A4471" s="1" t="s">
        <v>9601</v>
      </c>
      <c r="B4471" s="1" t="s">
        <v>9602</v>
      </c>
      <c r="C4471" s="1" t="s">
        <v>9603</v>
      </c>
    </row>
    <row r="4472" customFormat="false" ht="12.8" hidden="false" customHeight="false" outlineLevel="0" collapsed="false">
      <c r="A4472" s="1" t="s">
        <v>9604</v>
      </c>
      <c r="B4472" s="1" t="s">
        <v>9605</v>
      </c>
      <c r="C4472" s="1" t="s">
        <v>9606</v>
      </c>
    </row>
    <row r="4473" customFormat="false" ht="12.8" hidden="false" customHeight="false" outlineLevel="0" collapsed="false">
      <c r="A4473" s="1" t="s">
        <v>9607</v>
      </c>
      <c r="B4473" s="1" t="s">
        <v>9608</v>
      </c>
      <c r="C4473" s="1" t="s">
        <v>9609</v>
      </c>
    </row>
    <row r="4474" customFormat="false" ht="12.8" hidden="false" customHeight="false" outlineLevel="0" collapsed="false">
      <c r="A4474" s="1" t="s">
        <v>9610</v>
      </c>
      <c r="B4474" s="1" t="s">
        <v>9611</v>
      </c>
      <c r="C4474" s="1" t="s">
        <v>9612</v>
      </c>
    </row>
    <row r="4475" customFormat="false" ht="12.8" hidden="false" customHeight="false" outlineLevel="0" collapsed="false">
      <c r="A4475" s="1" t="s">
        <v>9613</v>
      </c>
      <c r="B4475" s="1" t="s">
        <v>9614</v>
      </c>
      <c r="C4475" s="1" t="s">
        <v>9615</v>
      </c>
    </row>
    <row r="4476" customFormat="false" ht="12.8" hidden="false" customHeight="false" outlineLevel="0" collapsed="false">
      <c r="A4476" s="1" t="s">
        <v>9613</v>
      </c>
      <c r="B4476" s="1" t="s">
        <v>9616</v>
      </c>
      <c r="C4476" s="1" t="s">
        <v>9617</v>
      </c>
    </row>
    <row r="4477" customFormat="false" ht="12.8" hidden="false" customHeight="false" outlineLevel="0" collapsed="false">
      <c r="A4477" s="1" t="s">
        <v>9613</v>
      </c>
      <c r="B4477" s="1" t="s">
        <v>9618</v>
      </c>
      <c r="C4477" s="1" t="s">
        <v>9619</v>
      </c>
    </row>
    <row r="4478" customFormat="false" ht="12.8" hidden="false" customHeight="false" outlineLevel="0" collapsed="false">
      <c r="A4478" s="1" t="s">
        <v>9613</v>
      </c>
      <c r="B4478" s="1" t="s">
        <v>9620</v>
      </c>
      <c r="C4478" s="1" t="s">
        <v>9621</v>
      </c>
    </row>
    <row r="4479" customFormat="false" ht="12.8" hidden="false" customHeight="false" outlineLevel="0" collapsed="false">
      <c r="A4479" s="1" t="s">
        <v>9613</v>
      </c>
      <c r="B4479" s="1" t="s">
        <v>9622</v>
      </c>
      <c r="C4479" s="1" t="s">
        <v>9623</v>
      </c>
    </row>
    <row r="4480" customFormat="false" ht="12.8" hidden="false" customHeight="false" outlineLevel="0" collapsed="false">
      <c r="A4480" s="1" t="s">
        <v>9613</v>
      </c>
      <c r="B4480" s="1" t="s">
        <v>9622</v>
      </c>
      <c r="C4480" s="1" t="s">
        <v>9624</v>
      </c>
    </row>
    <row r="4481" customFormat="false" ht="12.8" hidden="false" customHeight="false" outlineLevel="0" collapsed="false">
      <c r="A4481" s="1" t="s">
        <v>9613</v>
      </c>
      <c r="B4481" s="1" t="s">
        <v>9625</v>
      </c>
      <c r="C4481" s="1" t="s">
        <v>9626</v>
      </c>
    </row>
    <row r="4482" customFormat="false" ht="12.8" hidden="false" customHeight="false" outlineLevel="0" collapsed="false">
      <c r="A4482" s="1" t="s">
        <v>9613</v>
      </c>
      <c r="B4482" s="1" t="s">
        <v>9627</v>
      </c>
      <c r="C4482" s="1" t="s">
        <v>9628</v>
      </c>
    </row>
    <row r="4483" customFormat="false" ht="12.8" hidden="false" customHeight="false" outlineLevel="0" collapsed="false">
      <c r="A4483" s="1" t="s">
        <v>9613</v>
      </c>
      <c r="B4483" s="1" t="s">
        <v>9629</v>
      </c>
      <c r="C4483" s="1" t="s">
        <v>9630</v>
      </c>
    </row>
    <row r="4484" customFormat="false" ht="12.8" hidden="false" customHeight="false" outlineLevel="0" collapsed="false">
      <c r="A4484" s="1" t="s">
        <v>9613</v>
      </c>
      <c r="B4484" s="1" t="s">
        <v>9631</v>
      </c>
      <c r="C4484" s="1" t="s">
        <v>9632</v>
      </c>
    </row>
    <row r="4485" customFormat="false" ht="12.8" hidden="false" customHeight="false" outlineLevel="0" collapsed="false">
      <c r="A4485" s="1" t="s">
        <v>9613</v>
      </c>
      <c r="B4485" s="1" t="s">
        <v>4005</v>
      </c>
      <c r="C4485" s="1" t="s">
        <v>9633</v>
      </c>
    </row>
    <row r="4486" customFormat="false" ht="12.8" hidden="false" customHeight="false" outlineLevel="0" collapsed="false">
      <c r="A4486" s="1" t="s">
        <v>9613</v>
      </c>
      <c r="B4486" s="1" t="s">
        <v>9634</v>
      </c>
      <c r="C4486" s="1" t="s">
        <v>9635</v>
      </c>
    </row>
    <row r="4487" customFormat="false" ht="12.8" hidden="false" customHeight="false" outlineLevel="0" collapsed="false">
      <c r="A4487" s="1" t="s">
        <v>9613</v>
      </c>
      <c r="B4487" s="1" t="s">
        <v>9636</v>
      </c>
      <c r="C4487" s="1" t="s">
        <v>9637</v>
      </c>
    </row>
    <row r="4488" customFormat="false" ht="12.8" hidden="false" customHeight="false" outlineLevel="0" collapsed="false">
      <c r="A4488" s="1" t="s">
        <v>8242</v>
      </c>
      <c r="B4488" s="1" t="s">
        <v>9638</v>
      </c>
      <c r="C4488" s="1" t="s">
        <v>9639</v>
      </c>
    </row>
    <row r="4489" customFormat="false" ht="12.8" hidden="false" customHeight="false" outlineLevel="0" collapsed="false">
      <c r="A4489" s="1" t="s">
        <v>8242</v>
      </c>
      <c r="B4489" s="1" t="s">
        <v>9640</v>
      </c>
      <c r="C4489" s="1" t="s">
        <v>9641</v>
      </c>
    </row>
    <row r="4490" customFormat="false" ht="12.8" hidden="false" customHeight="false" outlineLevel="0" collapsed="false">
      <c r="A4490" s="1" t="s">
        <v>9642</v>
      </c>
      <c r="B4490" s="1"/>
      <c r="C4490" s="1" t="s">
        <v>9643</v>
      </c>
    </row>
    <row r="4491" customFormat="false" ht="12.8" hidden="false" customHeight="false" outlineLevel="0" collapsed="false">
      <c r="A4491" s="1" t="s">
        <v>9642</v>
      </c>
      <c r="B4491" s="1"/>
      <c r="C4491" s="1" t="s">
        <v>9644</v>
      </c>
    </row>
    <row r="4492" customFormat="false" ht="12.8" hidden="false" customHeight="false" outlineLevel="0" collapsed="false">
      <c r="A4492" s="1" t="s">
        <v>9642</v>
      </c>
      <c r="B4492" s="1" t="s">
        <v>9645</v>
      </c>
      <c r="C4492" s="1" t="s">
        <v>9646</v>
      </c>
    </row>
    <row r="4493" customFormat="false" ht="12.8" hidden="false" customHeight="false" outlineLevel="0" collapsed="false">
      <c r="A4493" s="1" t="s">
        <v>9647</v>
      </c>
      <c r="B4493" s="1" t="s">
        <v>9648</v>
      </c>
      <c r="C4493" s="1" t="s">
        <v>9649</v>
      </c>
    </row>
    <row r="4494" customFormat="false" ht="12.8" hidden="false" customHeight="false" outlineLevel="0" collapsed="false">
      <c r="A4494" s="1" t="s">
        <v>9647</v>
      </c>
      <c r="B4494" s="1" t="s">
        <v>9442</v>
      </c>
      <c r="C4494" s="1" t="s">
        <v>9650</v>
      </c>
    </row>
    <row r="4495" customFormat="false" ht="12.8" hidden="false" customHeight="false" outlineLevel="0" collapsed="false">
      <c r="A4495" s="1" t="s">
        <v>9651</v>
      </c>
      <c r="B4495" s="1" t="s">
        <v>4005</v>
      </c>
      <c r="C4495" s="1" t="s">
        <v>9652</v>
      </c>
    </row>
    <row r="4496" customFormat="false" ht="12.8" hidden="false" customHeight="false" outlineLevel="0" collapsed="false">
      <c r="A4496" s="1" t="s">
        <v>9653</v>
      </c>
      <c r="B4496" s="1" t="s">
        <v>3995</v>
      </c>
      <c r="C4496" s="1" t="s">
        <v>9654</v>
      </c>
    </row>
    <row r="4497" customFormat="false" ht="12.8" hidden="false" customHeight="false" outlineLevel="0" collapsed="false">
      <c r="A4497" s="1" t="s">
        <v>9655</v>
      </c>
      <c r="B4497" s="1" t="s">
        <v>9656</v>
      </c>
      <c r="C4497" s="1" t="s">
        <v>9657</v>
      </c>
    </row>
    <row r="4498" customFormat="false" ht="12.8" hidden="false" customHeight="false" outlineLevel="0" collapsed="false">
      <c r="A4498" s="1" t="s">
        <v>9658</v>
      </c>
      <c r="B4498" s="1" t="s">
        <v>9659</v>
      </c>
      <c r="C4498" s="1" t="s">
        <v>9660</v>
      </c>
    </row>
    <row r="4499" customFormat="false" ht="12.8" hidden="false" customHeight="false" outlineLevel="0" collapsed="false">
      <c r="A4499" s="1" t="s">
        <v>9658</v>
      </c>
      <c r="B4499" s="1" t="s">
        <v>9661</v>
      </c>
      <c r="C4499" s="1" t="s">
        <v>9662</v>
      </c>
    </row>
    <row r="4500" customFormat="false" ht="12.8" hidden="false" customHeight="false" outlineLevel="0" collapsed="false">
      <c r="A4500" s="1" t="s">
        <v>9663</v>
      </c>
      <c r="B4500" s="1" t="s">
        <v>9664</v>
      </c>
      <c r="C4500" s="1" t="s">
        <v>9665</v>
      </c>
    </row>
    <row r="4501" customFormat="false" ht="12.8" hidden="false" customHeight="false" outlineLevel="0" collapsed="false">
      <c r="A4501" s="1" t="s">
        <v>9666</v>
      </c>
      <c r="B4501" s="1" t="s">
        <v>1433</v>
      </c>
      <c r="C4501" s="1" t="s">
        <v>9667</v>
      </c>
    </row>
    <row r="4502" customFormat="false" ht="12.8" hidden="false" customHeight="false" outlineLevel="0" collapsed="false">
      <c r="A4502" s="1" t="s">
        <v>9668</v>
      </c>
      <c r="B4502" s="1" t="s">
        <v>9669</v>
      </c>
      <c r="C4502" s="1" t="s">
        <v>9670</v>
      </c>
    </row>
    <row r="4503" customFormat="false" ht="12.8" hidden="false" customHeight="false" outlineLevel="0" collapsed="false">
      <c r="A4503" s="1" t="s">
        <v>9671</v>
      </c>
      <c r="B4503" s="1" t="s">
        <v>9672</v>
      </c>
      <c r="C4503" s="1" t="s">
        <v>9673</v>
      </c>
    </row>
    <row r="4504" customFormat="false" ht="12.8" hidden="false" customHeight="false" outlineLevel="0" collapsed="false">
      <c r="A4504" s="1" t="s">
        <v>9674</v>
      </c>
      <c r="B4504" s="1" t="s">
        <v>9675</v>
      </c>
      <c r="C4504" s="1" t="s">
        <v>9676</v>
      </c>
    </row>
    <row r="4505" customFormat="false" ht="12.8" hidden="false" customHeight="false" outlineLevel="0" collapsed="false">
      <c r="A4505" s="1" t="s">
        <v>9677</v>
      </c>
      <c r="B4505" s="1" t="s">
        <v>9678</v>
      </c>
      <c r="C4505" s="1" t="s">
        <v>9679</v>
      </c>
    </row>
    <row r="4506" customFormat="false" ht="12.8" hidden="false" customHeight="false" outlineLevel="0" collapsed="false">
      <c r="A4506" s="1" t="s">
        <v>9680</v>
      </c>
      <c r="B4506" s="1" t="s">
        <v>9681</v>
      </c>
      <c r="C4506" s="1" t="s">
        <v>9682</v>
      </c>
    </row>
    <row r="4507" customFormat="false" ht="12.8" hidden="false" customHeight="false" outlineLevel="0" collapsed="false">
      <c r="A4507" s="1" t="s">
        <v>9683</v>
      </c>
      <c r="B4507" s="1" t="s">
        <v>9684</v>
      </c>
      <c r="C4507" s="1" t="s">
        <v>9685</v>
      </c>
    </row>
    <row r="4508" customFormat="false" ht="12.8" hidden="false" customHeight="false" outlineLevel="0" collapsed="false">
      <c r="A4508" s="1" t="s">
        <v>9686</v>
      </c>
      <c r="B4508" s="1" t="s">
        <v>9687</v>
      </c>
      <c r="C4508" s="1" t="s">
        <v>9688</v>
      </c>
    </row>
    <row r="4509" customFormat="false" ht="12.8" hidden="false" customHeight="false" outlineLevel="0" collapsed="false">
      <c r="A4509" s="1" t="s">
        <v>9689</v>
      </c>
      <c r="B4509" s="1" t="s">
        <v>9690</v>
      </c>
      <c r="C4509" s="1" t="s">
        <v>9691</v>
      </c>
    </row>
    <row r="4510" customFormat="false" ht="12.8" hidden="false" customHeight="false" outlineLevel="0" collapsed="false">
      <c r="A4510" s="1" t="s">
        <v>9689</v>
      </c>
      <c r="B4510" s="1" t="s">
        <v>1528</v>
      </c>
      <c r="C4510" s="1" t="s">
        <v>9692</v>
      </c>
    </row>
    <row r="4511" customFormat="false" ht="12.8" hidden="false" customHeight="false" outlineLevel="0" collapsed="false">
      <c r="A4511" s="1" t="s">
        <v>9693</v>
      </c>
      <c r="B4511" s="1" t="s">
        <v>9694</v>
      </c>
      <c r="C4511" s="1" t="s">
        <v>9695</v>
      </c>
    </row>
    <row r="4512" customFormat="false" ht="12.8" hidden="false" customHeight="false" outlineLevel="0" collapsed="false">
      <c r="A4512" s="1" t="s">
        <v>9696</v>
      </c>
      <c r="B4512" s="1" t="s">
        <v>9697</v>
      </c>
      <c r="C4512" s="1" t="s">
        <v>9698</v>
      </c>
    </row>
    <row r="4513" customFormat="false" ht="12.8" hidden="false" customHeight="false" outlineLevel="0" collapsed="false">
      <c r="A4513" s="1" t="s">
        <v>9696</v>
      </c>
      <c r="B4513" s="1" t="s">
        <v>9442</v>
      </c>
      <c r="C4513" s="1" t="s">
        <v>9699</v>
      </c>
    </row>
    <row r="4514" customFormat="false" ht="12.8" hidden="false" customHeight="false" outlineLevel="0" collapsed="false">
      <c r="A4514" s="1" t="s">
        <v>9696</v>
      </c>
      <c r="B4514" s="1" t="s">
        <v>9697</v>
      </c>
      <c r="C4514" s="1" t="s">
        <v>9700</v>
      </c>
    </row>
    <row r="4515" customFormat="false" ht="12.8" hidden="false" customHeight="false" outlineLevel="0" collapsed="false">
      <c r="A4515" s="1" t="s">
        <v>9696</v>
      </c>
      <c r="B4515" s="1" t="s">
        <v>9701</v>
      </c>
      <c r="C4515" s="1" t="s">
        <v>9702</v>
      </c>
    </row>
    <row r="4516" customFormat="false" ht="12.8" hidden="false" customHeight="false" outlineLevel="0" collapsed="false">
      <c r="A4516" s="1" t="s">
        <v>9696</v>
      </c>
      <c r="B4516" s="1" t="s">
        <v>9703</v>
      </c>
      <c r="C4516" s="1" t="s">
        <v>9704</v>
      </c>
    </row>
    <row r="4517" customFormat="false" ht="12.8" hidden="false" customHeight="false" outlineLevel="0" collapsed="false">
      <c r="A4517" s="1" t="s">
        <v>9705</v>
      </c>
      <c r="B4517" s="1" t="s">
        <v>9706</v>
      </c>
      <c r="C4517" s="1" t="s">
        <v>9707</v>
      </c>
    </row>
    <row r="4518" customFormat="false" ht="12.8" hidden="false" customHeight="false" outlineLevel="0" collapsed="false">
      <c r="A4518" s="1" t="s">
        <v>9708</v>
      </c>
      <c r="B4518" s="1" t="s">
        <v>2064</v>
      </c>
      <c r="C4518" s="1" t="s">
        <v>9709</v>
      </c>
    </row>
    <row r="4519" customFormat="false" ht="12.8" hidden="false" customHeight="false" outlineLevel="0" collapsed="false">
      <c r="A4519" s="1" t="s">
        <v>9710</v>
      </c>
      <c r="B4519" s="1" t="s">
        <v>9711</v>
      </c>
      <c r="C4519" s="1" t="s">
        <v>9712</v>
      </c>
    </row>
    <row r="4520" customFormat="false" ht="12.8" hidden="false" customHeight="false" outlineLevel="0" collapsed="false">
      <c r="A4520" s="1" t="s">
        <v>9713</v>
      </c>
      <c r="B4520" s="1"/>
      <c r="C4520" s="1" t="s">
        <v>9714</v>
      </c>
    </row>
    <row r="4521" customFormat="false" ht="12.8" hidden="false" customHeight="false" outlineLevel="0" collapsed="false">
      <c r="A4521" s="1" t="s">
        <v>9713</v>
      </c>
      <c r="B4521" s="1" t="s">
        <v>9715</v>
      </c>
      <c r="C4521" s="1" t="s">
        <v>9716</v>
      </c>
    </row>
    <row r="4522" customFormat="false" ht="12.8" hidden="false" customHeight="false" outlineLevel="0" collapsed="false">
      <c r="A4522" s="1" t="s">
        <v>9713</v>
      </c>
      <c r="B4522" s="1" t="s">
        <v>9717</v>
      </c>
      <c r="C4522" s="1" t="s">
        <v>9718</v>
      </c>
    </row>
    <row r="4523" customFormat="false" ht="12.8" hidden="false" customHeight="false" outlineLevel="0" collapsed="false">
      <c r="A4523" s="1" t="s">
        <v>9713</v>
      </c>
      <c r="B4523" s="1" t="s">
        <v>9719</v>
      </c>
      <c r="C4523" s="1" t="s">
        <v>9720</v>
      </c>
    </row>
    <row r="4524" customFormat="false" ht="12.8" hidden="false" customHeight="false" outlineLevel="0" collapsed="false">
      <c r="A4524" s="1" t="s">
        <v>9721</v>
      </c>
      <c r="B4524" s="1" t="s">
        <v>9722</v>
      </c>
      <c r="C4524" s="1" t="s">
        <v>9723</v>
      </c>
    </row>
    <row r="4525" customFormat="false" ht="12.8" hidden="false" customHeight="false" outlineLevel="0" collapsed="false">
      <c r="A4525" s="1" t="s">
        <v>9724</v>
      </c>
      <c r="B4525" s="1" t="s">
        <v>9725</v>
      </c>
      <c r="C4525" s="1" t="s">
        <v>9726</v>
      </c>
    </row>
    <row r="4526" customFormat="false" ht="12.8" hidden="false" customHeight="false" outlineLevel="0" collapsed="false">
      <c r="A4526" s="1" t="s">
        <v>9727</v>
      </c>
      <c r="B4526" s="1" t="s">
        <v>9728</v>
      </c>
      <c r="C4526" s="1" t="s">
        <v>9729</v>
      </c>
    </row>
    <row r="4527" customFormat="false" ht="12.8" hidden="false" customHeight="false" outlineLevel="0" collapsed="false">
      <c r="A4527" s="1" t="s">
        <v>9730</v>
      </c>
      <c r="B4527" s="1" t="s">
        <v>9731</v>
      </c>
      <c r="C4527" s="1" t="s">
        <v>9732</v>
      </c>
    </row>
    <row r="4528" customFormat="false" ht="12.8" hidden="false" customHeight="false" outlineLevel="0" collapsed="false">
      <c r="A4528" s="1" t="s">
        <v>9733</v>
      </c>
      <c r="B4528" s="1" t="s">
        <v>9734</v>
      </c>
      <c r="C4528" s="1" t="s">
        <v>9735</v>
      </c>
    </row>
    <row r="4529" customFormat="false" ht="12.8" hidden="false" customHeight="false" outlineLevel="0" collapsed="false">
      <c r="A4529" s="1" t="s">
        <v>9736</v>
      </c>
      <c r="B4529" s="1" t="s">
        <v>9737</v>
      </c>
      <c r="C4529" s="1" t="s">
        <v>9738</v>
      </c>
    </row>
    <row r="4530" customFormat="false" ht="12.8" hidden="false" customHeight="false" outlineLevel="0" collapsed="false">
      <c r="A4530" s="1" t="s">
        <v>9736</v>
      </c>
      <c r="B4530" s="1" t="s">
        <v>1433</v>
      </c>
      <c r="C4530" s="1" t="s">
        <v>9739</v>
      </c>
    </row>
    <row r="4531" customFormat="false" ht="12.8" hidden="false" customHeight="false" outlineLevel="0" collapsed="false">
      <c r="A4531" s="1" t="s">
        <v>9736</v>
      </c>
      <c r="B4531" s="1" t="s">
        <v>9740</v>
      </c>
      <c r="C4531" s="1" t="s">
        <v>9741</v>
      </c>
    </row>
    <row r="4532" customFormat="false" ht="12.8" hidden="false" customHeight="false" outlineLevel="0" collapsed="false">
      <c r="A4532" s="1" t="s">
        <v>9736</v>
      </c>
      <c r="B4532" s="1" t="s">
        <v>9742</v>
      </c>
      <c r="C4532" s="1" t="s">
        <v>9743</v>
      </c>
    </row>
    <row r="4533" customFormat="false" ht="12.8" hidden="false" customHeight="false" outlineLevel="0" collapsed="false">
      <c r="A4533" s="1" t="s">
        <v>9736</v>
      </c>
      <c r="B4533" s="1" t="s">
        <v>1929</v>
      </c>
      <c r="C4533" s="1" t="s">
        <v>9744</v>
      </c>
    </row>
    <row r="4534" customFormat="false" ht="12.8" hidden="false" customHeight="false" outlineLevel="0" collapsed="false">
      <c r="A4534" s="1" t="s">
        <v>9745</v>
      </c>
      <c r="B4534" s="1" t="s">
        <v>9746</v>
      </c>
      <c r="C4534" s="1" t="s">
        <v>9747</v>
      </c>
    </row>
    <row r="4535" customFormat="false" ht="12.8" hidden="false" customHeight="false" outlineLevel="0" collapsed="false">
      <c r="A4535" s="1" t="s">
        <v>9748</v>
      </c>
      <c r="B4535" s="1" t="s">
        <v>9749</v>
      </c>
      <c r="C4535" s="1" t="s">
        <v>9750</v>
      </c>
    </row>
    <row r="4536" customFormat="false" ht="12.8" hidden="false" customHeight="false" outlineLevel="0" collapsed="false">
      <c r="A4536" s="1" t="s">
        <v>9748</v>
      </c>
      <c r="B4536" s="1" t="s">
        <v>9751</v>
      </c>
      <c r="C4536" s="1" t="s">
        <v>9752</v>
      </c>
    </row>
    <row r="4537" customFormat="false" ht="12.8" hidden="false" customHeight="false" outlineLevel="0" collapsed="false">
      <c r="A4537" s="1" t="s">
        <v>9748</v>
      </c>
      <c r="B4537" s="1" t="s">
        <v>9753</v>
      </c>
      <c r="C4537" s="1" t="s">
        <v>9754</v>
      </c>
    </row>
    <row r="4538" customFormat="false" ht="12.8" hidden="false" customHeight="false" outlineLevel="0" collapsed="false">
      <c r="A4538" s="1" t="s">
        <v>9755</v>
      </c>
      <c r="B4538" s="1" t="s">
        <v>9756</v>
      </c>
      <c r="C4538" s="1" t="s">
        <v>9757</v>
      </c>
    </row>
    <row r="4539" customFormat="false" ht="12.8" hidden="false" customHeight="false" outlineLevel="0" collapsed="false">
      <c r="A4539" s="1" t="s">
        <v>9755</v>
      </c>
      <c r="B4539" s="1" t="s">
        <v>71</v>
      </c>
      <c r="C4539" s="1" t="s">
        <v>9758</v>
      </c>
    </row>
    <row r="4540" customFormat="false" ht="12.8" hidden="false" customHeight="false" outlineLevel="0" collapsed="false">
      <c r="A4540" s="1" t="s">
        <v>9755</v>
      </c>
      <c r="B4540" s="1" t="s">
        <v>71</v>
      </c>
      <c r="C4540" s="1" t="s">
        <v>9759</v>
      </c>
    </row>
    <row r="4541" customFormat="false" ht="12.8" hidden="false" customHeight="false" outlineLevel="0" collapsed="false">
      <c r="A4541" s="1" t="s">
        <v>9755</v>
      </c>
      <c r="B4541" s="1" t="s">
        <v>9760</v>
      </c>
      <c r="C4541" s="1" t="s">
        <v>9761</v>
      </c>
    </row>
    <row r="4542" customFormat="false" ht="12.8" hidden="false" customHeight="false" outlineLevel="0" collapsed="false">
      <c r="A4542" s="1" t="s">
        <v>9755</v>
      </c>
      <c r="B4542" s="1" t="s">
        <v>9762</v>
      </c>
      <c r="C4542" s="1" t="s">
        <v>9763</v>
      </c>
    </row>
    <row r="4543" customFormat="false" ht="12.8" hidden="false" customHeight="false" outlineLevel="0" collapsed="false">
      <c r="A4543" s="1" t="s">
        <v>9755</v>
      </c>
      <c r="B4543" s="1" t="s">
        <v>9764</v>
      </c>
      <c r="C4543" s="1" t="s">
        <v>9765</v>
      </c>
    </row>
    <row r="4544" customFormat="false" ht="12.8" hidden="false" customHeight="false" outlineLevel="0" collapsed="false">
      <c r="A4544" s="1" t="s">
        <v>9755</v>
      </c>
      <c r="B4544" s="1"/>
      <c r="C4544" s="1" t="s">
        <v>9766</v>
      </c>
    </row>
    <row r="4545" customFormat="false" ht="12.8" hidden="false" customHeight="false" outlineLevel="0" collapsed="false">
      <c r="A4545" s="1" t="s">
        <v>9755</v>
      </c>
      <c r="B4545" s="1" t="s">
        <v>7227</v>
      </c>
      <c r="C4545" s="1" t="s">
        <v>9767</v>
      </c>
    </row>
    <row r="4546" customFormat="false" ht="12.8" hidden="false" customHeight="false" outlineLevel="0" collapsed="false">
      <c r="A4546" s="1" t="s">
        <v>9755</v>
      </c>
      <c r="B4546" s="1" t="s">
        <v>9768</v>
      </c>
      <c r="C4546" s="1" t="s">
        <v>9769</v>
      </c>
    </row>
    <row r="4547" customFormat="false" ht="12.8" hidden="false" customHeight="false" outlineLevel="0" collapsed="false">
      <c r="A4547" s="1" t="s">
        <v>9755</v>
      </c>
      <c r="B4547" s="1" t="s">
        <v>9770</v>
      </c>
      <c r="C4547" s="1" t="s">
        <v>9771</v>
      </c>
    </row>
    <row r="4548" customFormat="false" ht="12.8" hidden="false" customHeight="false" outlineLevel="0" collapsed="false">
      <c r="A4548" s="1" t="s">
        <v>9772</v>
      </c>
      <c r="B4548" s="1" t="s">
        <v>9773</v>
      </c>
      <c r="C4548" s="1" t="s">
        <v>9774</v>
      </c>
    </row>
    <row r="4549" customFormat="false" ht="12.8" hidden="false" customHeight="false" outlineLevel="0" collapsed="false">
      <c r="A4549" s="1" t="s">
        <v>9772</v>
      </c>
      <c r="B4549" s="1" t="s">
        <v>9775</v>
      </c>
      <c r="C4549" s="1" t="s">
        <v>9776</v>
      </c>
    </row>
    <row r="4550" customFormat="false" ht="12.8" hidden="false" customHeight="false" outlineLevel="0" collapsed="false">
      <c r="A4550" s="1" t="s">
        <v>9777</v>
      </c>
      <c r="B4550" s="1" t="s">
        <v>9778</v>
      </c>
      <c r="C4550" s="1" t="s">
        <v>9779</v>
      </c>
    </row>
    <row r="4551" customFormat="false" ht="12.8" hidden="false" customHeight="false" outlineLevel="0" collapsed="false">
      <c r="A4551" s="1" t="s">
        <v>9780</v>
      </c>
      <c r="B4551" s="1" t="s">
        <v>9781</v>
      </c>
      <c r="C4551" s="1" t="s">
        <v>9782</v>
      </c>
    </row>
    <row r="4552" customFormat="false" ht="12.8" hidden="false" customHeight="false" outlineLevel="0" collapsed="false">
      <c r="A4552" s="1" t="s">
        <v>9783</v>
      </c>
      <c r="B4552" s="1" t="s">
        <v>9784</v>
      </c>
      <c r="C4552" s="1" t="s">
        <v>9785</v>
      </c>
    </row>
    <row r="4553" customFormat="false" ht="12.8" hidden="false" customHeight="false" outlineLevel="0" collapsed="false">
      <c r="A4553" s="1" t="s">
        <v>9786</v>
      </c>
      <c r="B4553" s="1" t="s">
        <v>9787</v>
      </c>
      <c r="C4553" s="1" t="s">
        <v>9788</v>
      </c>
    </row>
    <row r="4554" customFormat="false" ht="12.8" hidden="false" customHeight="false" outlineLevel="0" collapsed="false">
      <c r="A4554" s="1" t="s">
        <v>9789</v>
      </c>
      <c r="B4554" s="1" t="s">
        <v>9648</v>
      </c>
      <c r="C4554" s="1" t="s">
        <v>9790</v>
      </c>
    </row>
    <row r="4555" customFormat="false" ht="12.8" hidden="false" customHeight="false" outlineLevel="0" collapsed="false">
      <c r="A4555" s="1" t="s">
        <v>9789</v>
      </c>
      <c r="B4555" s="1" t="s">
        <v>9791</v>
      </c>
      <c r="C4555" s="1" t="s">
        <v>9792</v>
      </c>
    </row>
    <row r="4556" customFormat="false" ht="12.8" hidden="false" customHeight="false" outlineLevel="0" collapsed="false">
      <c r="A4556" s="1" t="s">
        <v>9789</v>
      </c>
      <c r="B4556" s="1" t="s">
        <v>9793</v>
      </c>
      <c r="C4556" s="1" t="s">
        <v>9794</v>
      </c>
    </row>
    <row r="4557" customFormat="false" ht="12.8" hidden="false" customHeight="false" outlineLevel="0" collapsed="false">
      <c r="A4557" s="1" t="s">
        <v>9795</v>
      </c>
      <c r="B4557" s="1" t="s">
        <v>9796</v>
      </c>
      <c r="C4557" s="1" t="s">
        <v>9797</v>
      </c>
    </row>
    <row r="4558" customFormat="false" ht="12.8" hidden="false" customHeight="false" outlineLevel="0" collapsed="false">
      <c r="A4558" s="1" t="s">
        <v>9798</v>
      </c>
      <c r="B4558" s="1" t="s">
        <v>6351</v>
      </c>
      <c r="C4558" s="1" t="s">
        <v>9799</v>
      </c>
    </row>
    <row r="4559" customFormat="false" ht="12.8" hidden="false" customHeight="false" outlineLevel="0" collapsed="false">
      <c r="A4559" s="1" t="s">
        <v>9798</v>
      </c>
      <c r="B4559" s="1" t="s">
        <v>6419</v>
      </c>
      <c r="C4559" s="1" t="s">
        <v>9800</v>
      </c>
    </row>
    <row r="4560" customFormat="false" ht="12.8" hidden="false" customHeight="false" outlineLevel="0" collapsed="false">
      <c r="A4560" s="1" t="s">
        <v>9798</v>
      </c>
      <c r="B4560" s="1" t="s">
        <v>9801</v>
      </c>
      <c r="C4560" s="1" t="s">
        <v>9802</v>
      </c>
    </row>
    <row r="4561" customFormat="false" ht="12.8" hidden="false" customHeight="false" outlineLevel="0" collapsed="false">
      <c r="A4561" s="1" t="s">
        <v>9798</v>
      </c>
      <c r="B4561" s="1" t="s">
        <v>6367</v>
      </c>
      <c r="C4561" s="1" t="s">
        <v>9803</v>
      </c>
    </row>
    <row r="4562" customFormat="false" ht="12.8" hidden="false" customHeight="false" outlineLevel="0" collapsed="false">
      <c r="A4562" s="1" t="s">
        <v>9798</v>
      </c>
      <c r="B4562" s="1" t="s">
        <v>6068</v>
      </c>
      <c r="C4562" s="1" t="s">
        <v>9804</v>
      </c>
    </row>
    <row r="4563" customFormat="false" ht="12.8" hidden="false" customHeight="false" outlineLevel="0" collapsed="false">
      <c r="A4563" s="1" t="s">
        <v>9798</v>
      </c>
      <c r="B4563" s="1" t="s">
        <v>9805</v>
      </c>
      <c r="C4563" s="1" t="s">
        <v>9806</v>
      </c>
    </row>
    <row r="4564" customFormat="false" ht="12.8" hidden="false" customHeight="false" outlineLevel="0" collapsed="false">
      <c r="A4564" s="1" t="s">
        <v>9798</v>
      </c>
      <c r="B4564" s="1" t="s">
        <v>9807</v>
      </c>
      <c r="C4564" s="1" t="s">
        <v>9808</v>
      </c>
    </row>
    <row r="4565" customFormat="false" ht="12.8" hidden="false" customHeight="false" outlineLevel="0" collapsed="false">
      <c r="A4565" s="1" t="s">
        <v>9798</v>
      </c>
      <c r="B4565" s="1" t="s">
        <v>9781</v>
      </c>
      <c r="C4565" s="1" t="s">
        <v>9809</v>
      </c>
    </row>
    <row r="4566" customFormat="false" ht="12.8" hidden="false" customHeight="false" outlineLevel="0" collapsed="false">
      <c r="A4566" s="1" t="s">
        <v>9798</v>
      </c>
      <c r="B4566" s="1" t="s">
        <v>9810</v>
      </c>
      <c r="C4566" s="1" t="s">
        <v>9811</v>
      </c>
    </row>
    <row r="4567" customFormat="false" ht="12.8" hidden="false" customHeight="false" outlineLevel="0" collapsed="false">
      <c r="A4567" s="1" t="s">
        <v>9798</v>
      </c>
      <c r="B4567" s="1" t="s">
        <v>9812</v>
      </c>
      <c r="C4567" s="1" t="s">
        <v>9813</v>
      </c>
    </row>
    <row r="4568" customFormat="false" ht="12.8" hidden="false" customHeight="false" outlineLevel="0" collapsed="false">
      <c r="A4568" s="1" t="s">
        <v>9798</v>
      </c>
      <c r="B4568" s="1" t="s">
        <v>9814</v>
      </c>
      <c r="C4568" s="1" t="s">
        <v>9815</v>
      </c>
    </row>
    <row r="4569" customFormat="false" ht="12.8" hidden="false" customHeight="false" outlineLevel="0" collapsed="false">
      <c r="A4569" s="1" t="s">
        <v>9798</v>
      </c>
      <c r="B4569" s="1" t="s">
        <v>6106</v>
      </c>
      <c r="C4569" s="1" t="s">
        <v>9816</v>
      </c>
    </row>
    <row r="4570" customFormat="false" ht="12.8" hidden="false" customHeight="false" outlineLevel="0" collapsed="false">
      <c r="A4570" s="1" t="s">
        <v>9798</v>
      </c>
      <c r="B4570" s="1" t="s">
        <v>9817</v>
      </c>
      <c r="C4570" s="1" t="s">
        <v>9802</v>
      </c>
    </row>
    <row r="4571" customFormat="false" ht="12.8" hidden="false" customHeight="false" outlineLevel="0" collapsed="false">
      <c r="A4571" s="1" t="s">
        <v>9798</v>
      </c>
      <c r="B4571" s="1" t="s">
        <v>9818</v>
      </c>
      <c r="C4571" s="1" t="s">
        <v>9819</v>
      </c>
    </row>
    <row r="4572" customFormat="false" ht="12.8" hidden="false" customHeight="false" outlineLevel="0" collapsed="false">
      <c r="A4572" s="1" t="s">
        <v>9798</v>
      </c>
      <c r="B4572" s="1" t="s">
        <v>9820</v>
      </c>
      <c r="C4572" s="1" t="s">
        <v>9821</v>
      </c>
    </row>
    <row r="4573" customFormat="false" ht="12.8" hidden="false" customHeight="false" outlineLevel="0" collapsed="false">
      <c r="A4573" s="1" t="s">
        <v>9798</v>
      </c>
      <c r="B4573" s="1" t="s">
        <v>9820</v>
      </c>
      <c r="C4573" s="1" t="s">
        <v>9822</v>
      </c>
    </row>
    <row r="4574" customFormat="false" ht="12.8" hidden="false" customHeight="false" outlineLevel="0" collapsed="false">
      <c r="A4574" s="1" t="s">
        <v>9798</v>
      </c>
      <c r="B4574" s="1" t="s">
        <v>9823</v>
      </c>
      <c r="C4574" s="1" t="s">
        <v>9824</v>
      </c>
    </row>
    <row r="4575" customFormat="false" ht="12.8" hidden="false" customHeight="false" outlineLevel="0" collapsed="false">
      <c r="A4575" s="1" t="s">
        <v>9798</v>
      </c>
      <c r="B4575" s="1" t="s">
        <v>6496</v>
      </c>
      <c r="C4575" s="1" t="s">
        <v>9825</v>
      </c>
    </row>
    <row r="4576" customFormat="false" ht="12.8" hidden="false" customHeight="false" outlineLevel="0" collapsed="false">
      <c r="A4576" s="1" t="s">
        <v>9826</v>
      </c>
      <c r="B4576" s="1" t="s">
        <v>9827</v>
      </c>
      <c r="C4576" s="1" t="s">
        <v>9828</v>
      </c>
    </row>
    <row r="4577" customFormat="false" ht="12.8" hidden="false" customHeight="false" outlineLevel="0" collapsed="false">
      <c r="A4577" s="1" t="s">
        <v>9798</v>
      </c>
      <c r="B4577" s="1" t="s">
        <v>9829</v>
      </c>
      <c r="C4577" s="1" t="s">
        <v>9830</v>
      </c>
    </row>
    <row r="4578" customFormat="false" ht="12.8" hidden="false" customHeight="false" outlineLevel="0" collapsed="false">
      <c r="A4578" s="1" t="s">
        <v>9798</v>
      </c>
      <c r="B4578" s="1" t="s">
        <v>9831</v>
      </c>
      <c r="C4578" s="1" t="s">
        <v>9832</v>
      </c>
    </row>
    <row r="4579" customFormat="false" ht="12.8" hidden="false" customHeight="false" outlineLevel="0" collapsed="false">
      <c r="A4579" s="1" t="s">
        <v>9798</v>
      </c>
      <c r="B4579" s="1" t="s">
        <v>7281</v>
      </c>
      <c r="C4579" s="1" t="s">
        <v>9833</v>
      </c>
    </row>
    <row r="4580" customFormat="false" ht="12.8" hidden="false" customHeight="false" outlineLevel="0" collapsed="false">
      <c r="A4580" s="1" t="s">
        <v>9798</v>
      </c>
      <c r="B4580" s="1" t="s">
        <v>9834</v>
      </c>
      <c r="C4580" s="1" t="s">
        <v>9835</v>
      </c>
    </row>
    <row r="4581" customFormat="false" ht="12.8" hidden="false" customHeight="false" outlineLevel="0" collapsed="false">
      <c r="A4581" s="1" t="s">
        <v>9798</v>
      </c>
      <c r="B4581" s="1" t="s">
        <v>9836</v>
      </c>
      <c r="C4581" s="1" t="s">
        <v>9837</v>
      </c>
    </row>
    <row r="4582" customFormat="false" ht="12.8" hidden="false" customHeight="false" outlineLevel="0" collapsed="false">
      <c r="A4582" s="1" t="s">
        <v>9838</v>
      </c>
      <c r="B4582" s="1" t="s">
        <v>9839</v>
      </c>
      <c r="C4582" s="1" t="s">
        <v>9840</v>
      </c>
    </row>
    <row r="4583" customFormat="false" ht="12.8" hidden="false" customHeight="false" outlineLevel="0" collapsed="false">
      <c r="A4583" s="1" t="s">
        <v>9838</v>
      </c>
      <c r="B4583" s="1" t="s">
        <v>9841</v>
      </c>
      <c r="C4583" s="1" t="s">
        <v>9842</v>
      </c>
    </row>
    <row r="4584" customFormat="false" ht="12.8" hidden="false" customHeight="false" outlineLevel="0" collapsed="false">
      <c r="A4584" s="1" t="s">
        <v>9838</v>
      </c>
      <c r="B4584" s="1" t="s">
        <v>9839</v>
      </c>
      <c r="C4584" s="1" t="s">
        <v>9843</v>
      </c>
    </row>
    <row r="4585" customFormat="false" ht="12.8" hidden="false" customHeight="false" outlineLevel="0" collapsed="false">
      <c r="A4585" s="1" t="s">
        <v>9838</v>
      </c>
      <c r="B4585" s="1" t="s">
        <v>9844</v>
      </c>
      <c r="C4585" s="1" t="s">
        <v>9845</v>
      </c>
    </row>
    <row r="4586" customFormat="false" ht="12.8" hidden="false" customHeight="false" outlineLevel="0" collapsed="false">
      <c r="A4586" s="1" t="s">
        <v>9846</v>
      </c>
      <c r="B4586" s="1" t="s">
        <v>9847</v>
      </c>
      <c r="C4586" s="1" t="s">
        <v>9848</v>
      </c>
    </row>
    <row r="4587" customFormat="false" ht="12.8" hidden="false" customHeight="false" outlineLevel="0" collapsed="false">
      <c r="A4587" s="1" t="s">
        <v>9849</v>
      </c>
      <c r="B4587" s="1" t="s">
        <v>9850</v>
      </c>
      <c r="C4587" s="1" t="s">
        <v>9851</v>
      </c>
    </row>
    <row r="4588" customFormat="false" ht="12.8" hidden="false" customHeight="false" outlineLevel="0" collapsed="false">
      <c r="A4588" s="1" t="s">
        <v>9852</v>
      </c>
      <c r="B4588" s="1"/>
      <c r="C4588" s="1" t="s">
        <v>9853</v>
      </c>
    </row>
    <row r="4589" customFormat="false" ht="12.8" hidden="false" customHeight="false" outlineLevel="0" collapsed="false">
      <c r="A4589" s="1" t="s">
        <v>9852</v>
      </c>
      <c r="B4589" s="1" t="s">
        <v>9854</v>
      </c>
      <c r="C4589" s="1" t="s">
        <v>9855</v>
      </c>
    </row>
    <row r="4590" customFormat="false" ht="12.8" hidden="false" customHeight="false" outlineLevel="0" collapsed="false">
      <c r="A4590" s="1" t="s">
        <v>9852</v>
      </c>
      <c r="B4590" s="1" t="s">
        <v>9856</v>
      </c>
      <c r="C4590" s="1" t="s">
        <v>9857</v>
      </c>
    </row>
    <row r="4591" customFormat="false" ht="12.8" hidden="false" customHeight="false" outlineLevel="0" collapsed="false">
      <c r="A4591" s="1" t="s">
        <v>9852</v>
      </c>
      <c r="B4591" s="1" t="s">
        <v>9858</v>
      </c>
      <c r="C4591" s="1" t="s">
        <v>9859</v>
      </c>
    </row>
    <row r="4592" customFormat="false" ht="12.8" hidden="false" customHeight="false" outlineLevel="0" collapsed="false">
      <c r="A4592" s="1" t="s">
        <v>9852</v>
      </c>
      <c r="B4592" s="1" t="s">
        <v>5066</v>
      </c>
      <c r="C4592" s="1" t="s">
        <v>9860</v>
      </c>
    </row>
    <row r="4593" customFormat="false" ht="12.8" hidden="false" customHeight="false" outlineLevel="0" collapsed="false">
      <c r="A4593" s="1" t="s">
        <v>9852</v>
      </c>
      <c r="B4593" s="1"/>
      <c r="C4593" s="1" t="s">
        <v>9861</v>
      </c>
    </row>
    <row r="4594" customFormat="false" ht="12.8" hidden="false" customHeight="false" outlineLevel="0" collapsed="false">
      <c r="A4594" s="1" t="s">
        <v>9852</v>
      </c>
      <c r="B4594" s="1"/>
      <c r="C4594" s="1" t="s">
        <v>9862</v>
      </c>
    </row>
    <row r="4595" customFormat="false" ht="12.8" hidden="false" customHeight="false" outlineLevel="0" collapsed="false">
      <c r="A4595" s="1" t="s">
        <v>9852</v>
      </c>
      <c r="B4595" s="1" t="s">
        <v>3189</v>
      </c>
      <c r="C4595" s="1" t="s">
        <v>9863</v>
      </c>
    </row>
    <row r="4596" customFormat="false" ht="12.8" hidden="false" customHeight="false" outlineLevel="0" collapsed="false">
      <c r="A4596" s="1" t="s">
        <v>9852</v>
      </c>
      <c r="B4596" s="1" t="s">
        <v>9864</v>
      </c>
      <c r="C4596" s="1" t="s">
        <v>9865</v>
      </c>
    </row>
    <row r="4597" customFormat="false" ht="12.8" hidden="false" customHeight="false" outlineLevel="0" collapsed="false">
      <c r="A4597" s="1" t="s">
        <v>9852</v>
      </c>
      <c r="B4597" s="1"/>
      <c r="C4597" s="1" t="s">
        <v>9866</v>
      </c>
    </row>
    <row r="4598" customFormat="false" ht="12.8" hidden="false" customHeight="false" outlineLevel="0" collapsed="false">
      <c r="A4598" s="1" t="s">
        <v>9852</v>
      </c>
      <c r="B4598" s="1" t="s">
        <v>2829</v>
      </c>
      <c r="C4598" s="1" t="s">
        <v>9867</v>
      </c>
    </row>
    <row r="4599" customFormat="false" ht="12.8" hidden="false" customHeight="false" outlineLevel="0" collapsed="false">
      <c r="A4599" s="1" t="s">
        <v>9852</v>
      </c>
      <c r="B4599" s="1" t="s">
        <v>9868</v>
      </c>
      <c r="C4599" s="1" t="s">
        <v>9869</v>
      </c>
    </row>
    <row r="4600" customFormat="false" ht="12.8" hidden="false" customHeight="false" outlineLevel="0" collapsed="false">
      <c r="A4600" s="1" t="s">
        <v>9870</v>
      </c>
      <c r="B4600" s="1" t="s">
        <v>9871</v>
      </c>
      <c r="C4600" s="1" t="s">
        <v>9872</v>
      </c>
    </row>
    <row r="4601" customFormat="false" ht="12.8" hidden="false" customHeight="false" outlineLevel="0" collapsed="false">
      <c r="A4601" s="1" t="s">
        <v>9852</v>
      </c>
      <c r="B4601" s="1" t="s">
        <v>5518</v>
      </c>
      <c r="C4601" s="1" t="s">
        <v>9873</v>
      </c>
    </row>
    <row r="4602" customFormat="false" ht="12.8" hidden="false" customHeight="false" outlineLevel="0" collapsed="false">
      <c r="A4602" s="1" t="s">
        <v>9852</v>
      </c>
      <c r="B4602" s="1" t="s">
        <v>9874</v>
      </c>
      <c r="C4602" s="1" t="s">
        <v>9875</v>
      </c>
    </row>
    <row r="4603" customFormat="false" ht="12.8" hidden="false" customHeight="false" outlineLevel="0" collapsed="false">
      <c r="A4603" s="1" t="s">
        <v>9852</v>
      </c>
      <c r="B4603" s="1" t="s">
        <v>5431</v>
      </c>
      <c r="C4603" s="1" t="s">
        <v>9876</v>
      </c>
    </row>
    <row r="4604" customFormat="false" ht="12.8" hidden="false" customHeight="false" outlineLevel="0" collapsed="false">
      <c r="A4604" s="1" t="s">
        <v>9852</v>
      </c>
      <c r="B4604" s="1" t="s">
        <v>9877</v>
      </c>
      <c r="C4604" s="1" t="s">
        <v>9878</v>
      </c>
    </row>
    <row r="4605" customFormat="false" ht="12.8" hidden="false" customHeight="false" outlineLevel="0" collapsed="false">
      <c r="A4605" s="1" t="s">
        <v>9879</v>
      </c>
      <c r="B4605" s="1" t="s">
        <v>9880</v>
      </c>
      <c r="C4605" s="1" t="s">
        <v>9881</v>
      </c>
    </row>
    <row r="4606" customFormat="false" ht="12.8" hidden="false" customHeight="false" outlineLevel="0" collapsed="false">
      <c r="A4606" s="1" t="s">
        <v>9882</v>
      </c>
      <c r="B4606" s="1" t="s">
        <v>9883</v>
      </c>
      <c r="C4606" s="1" t="s">
        <v>9884</v>
      </c>
    </row>
    <row r="4607" customFormat="false" ht="12.8" hidden="false" customHeight="false" outlineLevel="0" collapsed="false">
      <c r="A4607" s="1" t="s">
        <v>9885</v>
      </c>
      <c r="B4607" s="1" t="s">
        <v>9886</v>
      </c>
      <c r="C4607" s="1" t="s">
        <v>9887</v>
      </c>
    </row>
    <row r="4608" customFormat="false" ht="12.8" hidden="false" customHeight="false" outlineLevel="0" collapsed="false">
      <c r="A4608" s="1" t="s">
        <v>9888</v>
      </c>
      <c r="B4608" s="1"/>
      <c r="C4608" s="1" t="s">
        <v>9889</v>
      </c>
    </row>
    <row r="4609" customFormat="false" ht="12.8" hidden="false" customHeight="false" outlineLevel="0" collapsed="false">
      <c r="A4609" s="1" t="s">
        <v>9890</v>
      </c>
      <c r="B4609" s="1" t="s">
        <v>9891</v>
      </c>
      <c r="C4609" s="1" t="s">
        <v>9892</v>
      </c>
    </row>
    <row r="4610" customFormat="false" ht="12.8" hidden="false" customHeight="false" outlineLevel="0" collapsed="false">
      <c r="A4610" s="1" t="s">
        <v>9893</v>
      </c>
      <c r="B4610" s="1" t="s">
        <v>9894</v>
      </c>
      <c r="C4610" s="1" t="s">
        <v>9895</v>
      </c>
    </row>
    <row r="4611" customFormat="false" ht="12.8" hidden="false" customHeight="false" outlineLevel="0" collapsed="false">
      <c r="A4611" s="1" t="s">
        <v>9896</v>
      </c>
      <c r="B4611" s="1" t="s">
        <v>9897</v>
      </c>
      <c r="C4611" s="1" t="s">
        <v>9898</v>
      </c>
    </row>
    <row r="4612" customFormat="false" ht="12.8" hidden="false" customHeight="false" outlineLevel="0" collapsed="false">
      <c r="A4612" s="1" t="s">
        <v>9899</v>
      </c>
      <c r="B4612" s="1" t="s">
        <v>9900</v>
      </c>
      <c r="C4612" s="1" t="s">
        <v>9901</v>
      </c>
    </row>
    <row r="4613" customFormat="false" ht="12.8" hidden="false" customHeight="false" outlineLevel="0" collapsed="false">
      <c r="A4613" s="1" t="s">
        <v>9902</v>
      </c>
      <c r="B4613" s="1" t="s">
        <v>915</v>
      </c>
      <c r="C4613" s="1" t="s">
        <v>9903</v>
      </c>
    </row>
    <row r="4614" customFormat="false" ht="12.8" hidden="false" customHeight="false" outlineLevel="0" collapsed="false">
      <c r="A4614" s="1" t="s">
        <v>9904</v>
      </c>
      <c r="B4614" s="1" t="s">
        <v>9905</v>
      </c>
      <c r="C4614" s="1" t="s">
        <v>9906</v>
      </c>
    </row>
    <row r="4615" customFormat="false" ht="12.8" hidden="false" customHeight="false" outlineLevel="0" collapsed="false">
      <c r="A4615" s="1" t="s">
        <v>9907</v>
      </c>
      <c r="B4615" s="1" t="s">
        <v>9908</v>
      </c>
      <c r="C4615" s="1" t="s">
        <v>9909</v>
      </c>
    </row>
    <row r="4616" customFormat="false" ht="12.8" hidden="false" customHeight="false" outlineLevel="0" collapsed="false">
      <c r="A4616" s="1" t="s">
        <v>9910</v>
      </c>
      <c r="B4616" s="1" t="s">
        <v>9911</v>
      </c>
      <c r="C4616" s="1" t="s">
        <v>9912</v>
      </c>
    </row>
    <row r="4617" customFormat="false" ht="12.8" hidden="false" customHeight="false" outlineLevel="0" collapsed="false">
      <c r="A4617" s="1" t="s">
        <v>9913</v>
      </c>
      <c r="B4617" s="1" t="s">
        <v>9914</v>
      </c>
      <c r="C4617" s="1" t="s">
        <v>9915</v>
      </c>
    </row>
    <row r="4618" customFormat="false" ht="12.8" hidden="false" customHeight="false" outlineLevel="0" collapsed="false">
      <c r="A4618" s="1" t="s">
        <v>9916</v>
      </c>
      <c r="B4618" s="1" t="s">
        <v>9917</v>
      </c>
      <c r="C4618" s="1" t="s">
        <v>9918</v>
      </c>
    </row>
    <row r="4619" customFormat="false" ht="12.8" hidden="false" customHeight="false" outlineLevel="0" collapsed="false">
      <c r="A4619" s="1" t="s">
        <v>9919</v>
      </c>
      <c r="B4619" s="1" t="s">
        <v>9920</v>
      </c>
      <c r="C4619" s="1" t="s">
        <v>9921</v>
      </c>
    </row>
    <row r="4620" customFormat="false" ht="12.8" hidden="false" customHeight="false" outlineLevel="0" collapsed="false">
      <c r="A4620" s="1" t="s">
        <v>9922</v>
      </c>
      <c r="B4620" s="1" t="s">
        <v>9923</v>
      </c>
      <c r="C4620" s="1" t="s">
        <v>9924</v>
      </c>
    </row>
    <row r="4621" customFormat="false" ht="12.8" hidden="false" customHeight="false" outlineLevel="0" collapsed="false">
      <c r="A4621" s="1" t="s">
        <v>9925</v>
      </c>
      <c r="B4621" s="1" t="s">
        <v>9926</v>
      </c>
      <c r="C4621" s="1" t="s">
        <v>9927</v>
      </c>
    </row>
    <row r="4622" customFormat="false" ht="12.8" hidden="false" customHeight="false" outlineLevel="0" collapsed="false">
      <c r="A4622" s="1" t="s">
        <v>9928</v>
      </c>
      <c r="B4622" s="1" t="s">
        <v>9519</v>
      </c>
      <c r="C4622" s="1" t="s">
        <v>9929</v>
      </c>
    </row>
    <row r="4623" customFormat="false" ht="12.8" hidden="false" customHeight="false" outlineLevel="0" collapsed="false">
      <c r="A4623" s="1" t="s">
        <v>9930</v>
      </c>
      <c r="B4623" s="1" t="s">
        <v>9931</v>
      </c>
      <c r="C4623" s="1" t="s">
        <v>9932</v>
      </c>
    </row>
    <row r="4624" customFormat="false" ht="12.8" hidden="false" customHeight="false" outlineLevel="0" collapsed="false">
      <c r="A4624" s="1" t="s">
        <v>9933</v>
      </c>
      <c r="B4624" s="1" t="s">
        <v>65</v>
      </c>
      <c r="C4624" s="1" t="s">
        <v>9934</v>
      </c>
    </row>
    <row r="4625" customFormat="false" ht="12.8" hidden="false" customHeight="false" outlineLevel="0" collapsed="false">
      <c r="A4625" s="1" t="s">
        <v>9935</v>
      </c>
      <c r="B4625" s="1" t="s">
        <v>9936</v>
      </c>
      <c r="C4625" s="1" t="s">
        <v>9937</v>
      </c>
    </row>
    <row r="4626" customFormat="false" ht="12.8" hidden="false" customHeight="false" outlineLevel="0" collapsed="false">
      <c r="A4626" s="1" t="s">
        <v>9935</v>
      </c>
      <c r="B4626" s="1" t="s">
        <v>9936</v>
      </c>
      <c r="C4626" s="1" t="s">
        <v>9938</v>
      </c>
    </row>
    <row r="4627" customFormat="false" ht="12.8" hidden="false" customHeight="false" outlineLevel="0" collapsed="false">
      <c r="A4627" s="1" t="s">
        <v>9939</v>
      </c>
      <c r="B4627" s="1" t="s">
        <v>9940</v>
      </c>
      <c r="C4627" s="1" t="s">
        <v>9941</v>
      </c>
    </row>
    <row r="4628" customFormat="false" ht="12.8" hidden="false" customHeight="false" outlineLevel="0" collapsed="false">
      <c r="A4628" s="1" t="s">
        <v>9942</v>
      </c>
      <c r="B4628" s="1" t="s">
        <v>9943</v>
      </c>
      <c r="C4628" s="1" t="s">
        <v>9944</v>
      </c>
    </row>
    <row r="4629" customFormat="false" ht="12.8" hidden="false" customHeight="false" outlineLevel="0" collapsed="false">
      <c r="A4629" s="1" t="s">
        <v>9942</v>
      </c>
      <c r="B4629" s="1" t="s">
        <v>9945</v>
      </c>
      <c r="C4629" s="1" t="s">
        <v>9946</v>
      </c>
    </row>
    <row r="4630" customFormat="false" ht="12.8" hidden="false" customHeight="false" outlineLevel="0" collapsed="false">
      <c r="A4630" s="1" t="s">
        <v>9942</v>
      </c>
      <c r="B4630" s="1" t="s">
        <v>9945</v>
      </c>
      <c r="C4630" s="1" t="s">
        <v>9946</v>
      </c>
    </row>
    <row r="4631" customFormat="false" ht="12.8" hidden="false" customHeight="false" outlineLevel="0" collapsed="false">
      <c r="A4631" s="1" t="s">
        <v>9947</v>
      </c>
      <c r="B4631" s="1" t="s">
        <v>6393</v>
      </c>
      <c r="C4631" s="1" t="s">
        <v>9948</v>
      </c>
    </row>
    <row r="4632" customFormat="false" ht="12.8" hidden="false" customHeight="false" outlineLevel="0" collapsed="false">
      <c r="A4632" s="1" t="s">
        <v>9949</v>
      </c>
      <c r="B4632" s="1" t="s">
        <v>9950</v>
      </c>
      <c r="C4632" s="1" t="s">
        <v>9951</v>
      </c>
    </row>
    <row r="4633" customFormat="false" ht="12.8" hidden="false" customHeight="false" outlineLevel="0" collapsed="false">
      <c r="A4633" s="1" t="s">
        <v>9952</v>
      </c>
      <c r="B4633" s="1" t="s">
        <v>9953</v>
      </c>
      <c r="C4633" s="1" t="s">
        <v>9954</v>
      </c>
    </row>
    <row r="4634" customFormat="false" ht="12.8" hidden="false" customHeight="false" outlineLevel="0" collapsed="false">
      <c r="A4634" s="1" t="s">
        <v>9949</v>
      </c>
      <c r="B4634" s="1" t="s">
        <v>9955</v>
      </c>
      <c r="C4634" s="1" t="s">
        <v>9956</v>
      </c>
    </row>
    <row r="4635" customFormat="false" ht="12.8" hidden="false" customHeight="false" outlineLevel="0" collapsed="false">
      <c r="A4635" s="1" t="s">
        <v>9957</v>
      </c>
      <c r="B4635" s="1" t="s">
        <v>9958</v>
      </c>
      <c r="C4635" s="1" t="s">
        <v>9959</v>
      </c>
    </row>
    <row r="4636" customFormat="false" ht="12.8" hidden="false" customHeight="false" outlineLevel="0" collapsed="false">
      <c r="A4636" s="1" t="s">
        <v>9957</v>
      </c>
      <c r="B4636" s="1" t="s">
        <v>9960</v>
      </c>
      <c r="C4636" s="1" t="s">
        <v>9961</v>
      </c>
    </row>
    <row r="4637" customFormat="false" ht="12.8" hidden="false" customHeight="false" outlineLevel="0" collapsed="false">
      <c r="A4637" s="1" t="s">
        <v>9957</v>
      </c>
      <c r="B4637" s="1" t="s">
        <v>9548</v>
      </c>
      <c r="C4637" s="1" t="s">
        <v>9962</v>
      </c>
    </row>
    <row r="4638" customFormat="false" ht="12.8" hidden="false" customHeight="false" outlineLevel="0" collapsed="false">
      <c r="A4638" s="1" t="s">
        <v>9957</v>
      </c>
      <c r="B4638" s="1" t="s">
        <v>6353</v>
      </c>
      <c r="C4638" s="1" t="s">
        <v>9963</v>
      </c>
    </row>
    <row r="4639" customFormat="false" ht="12.8" hidden="false" customHeight="false" outlineLevel="0" collapsed="false">
      <c r="A4639" s="1" t="s">
        <v>9957</v>
      </c>
      <c r="B4639" s="1" t="s">
        <v>9964</v>
      </c>
      <c r="C4639" s="1" t="s">
        <v>9965</v>
      </c>
    </row>
    <row r="4640" customFormat="false" ht="12.8" hidden="false" customHeight="false" outlineLevel="0" collapsed="false">
      <c r="A4640" s="1" t="s">
        <v>9957</v>
      </c>
      <c r="B4640" s="1" t="s">
        <v>8244</v>
      </c>
      <c r="C4640" s="1" t="s">
        <v>9966</v>
      </c>
    </row>
    <row r="4641" customFormat="false" ht="12.8" hidden="false" customHeight="false" outlineLevel="0" collapsed="false">
      <c r="A4641" s="1" t="s">
        <v>9957</v>
      </c>
      <c r="B4641" s="1" t="s">
        <v>9967</v>
      </c>
      <c r="C4641" s="1" t="s">
        <v>9968</v>
      </c>
    </row>
    <row r="4642" customFormat="false" ht="12.8" hidden="false" customHeight="false" outlineLevel="0" collapsed="false">
      <c r="A4642" s="1" t="s">
        <v>9957</v>
      </c>
      <c r="B4642" s="1" t="s">
        <v>9556</v>
      </c>
      <c r="C4642" s="1" t="s">
        <v>9969</v>
      </c>
    </row>
    <row r="4643" customFormat="false" ht="12.8" hidden="false" customHeight="false" outlineLevel="0" collapsed="false">
      <c r="A4643" s="1" t="s">
        <v>9957</v>
      </c>
      <c r="B4643" s="1" t="s">
        <v>9970</v>
      </c>
      <c r="C4643" s="1" t="s">
        <v>9971</v>
      </c>
    </row>
    <row r="4644" customFormat="false" ht="12.8" hidden="false" customHeight="false" outlineLevel="0" collapsed="false">
      <c r="A4644" s="1" t="s">
        <v>9957</v>
      </c>
      <c r="B4644" s="1" t="s">
        <v>9972</v>
      </c>
      <c r="C4644" s="1" t="s">
        <v>9973</v>
      </c>
    </row>
    <row r="4645" customFormat="false" ht="12.8" hidden="false" customHeight="false" outlineLevel="0" collapsed="false">
      <c r="A4645" s="1" t="s">
        <v>9957</v>
      </c>
      <c r="B4645" s="1" t="s">
        <v>9974</v>
      </c>
      <c r="C4645" s="1" t="s">
        <v>9975</v>
      </c>
    </row>
    <row r="4646" customFormat="false" ht="12.8" hidden="false" customHeight="false" outlineLevel="0" collapsed="false">
      <c r="A4646" s="1" t="s">
        <v>9957</v>
      </c>
      <c r="B4646" s="1" t="s">
        <v>9701</v>
      </c>
      <c r="C4646" s="1" t="s">
        <v>9976</v>
      </c>
    </row>
    <row r="4647" customFormat="false" ht="12.8" hidden="false" customHeight="false" outlineLevel="0" collapsed="false">
      <c r="A4647" s="1" t="s">
        <v>9957</v>
      </c>
      <c r="B4647" s="1" t="s">
        <v>9977</v>
      </c>
      <c r="C4647" s="1" t="s">
        <v>9978</v>
      </c>
    </row>
    <row r="4648" customFormat="false" ht="12.8" hidden="false" customHeight="false" outlineLevel="0" collapsed="false">
      <c r="A4648" s="1" t="s">
        <v>9957</v>
      </c>
      <c r="B4648" s="1" t="s">
        <v>9564</v>
      </c>
      <c r="C4648" s="1" t="s">
        <v>9979</v>
      </c>
    </row>
    <row r="4649" customFormat="false" ht="12.8" hidden="false" customHeight="false" outlineLevel="0" collapsed="false">
      <c r="A4649" s="1" t="s">
        <v>9957</v>
      </c>
      <c r="B4649" s="1" t="s">
        <v>9980</v>
      </c>
      <c r="C4649" s="1" t="s">
        <v>9981</v>
      </c>
    </row>
    <row r="4650" customFormat="false" ht="12.8" hidden="false" customHeight="false" outlineLevel="0" collapsed="false">
      <c r="A4650" s="1" t="s">
        <v>9957</v>
      </c>
      <c r="B4650" s="1" t="s">
        <v>9982</v>
      </c>
      <c r="C4650" s="1" t="s">
        <v>9983</v>
      </c>
    </row>
    <row r="4651" customFormat="false" ht="12.8" hidden="false" customHeight="false" outlineLevel="0" collapsed="false">
      <c r="A4651" s="1" t="s">
        <v>9957</v>
      </c>
      <c r="B4651" s="1" t="s">
        <v>1528</v>
      </c>
      <c r="C4651" s="1" t="s">
        <v>9984</v>
      </c>
    </row>
    <row r="4652" customFormat="false" ht="12.8" hidden="false" customHeight="false" outlineLevel="0" collapsed="false">
      <c r="A4652" s="1" t="s">
        <v>9957</v>
      </c>
      <c r="B4652" s="1" t="s">
        <v>9985</v>
      </c>
      <c r="C4652" s="1" t="s">
        <v>9986</v>
      </c>
    </row>
    <row r="4653" customFormat="false" ht="12.8" hidden="false" customHeight="false" outlineLevel="0" collapsed="false">
      <c r="A4653" s="1" t="s">
        <v>9957</v>
      </c>
      <c r="B4653" s="1" t="s">
        <v>9987</v>
      </c>
      <c r="C4653" s="1" t="s">
        <v>9988</v>
      </c>
    </row>
    <row r="4654" customFormat="false" ht="12.8" hidden="false" customHeight="false" outlineLevel="0" collapsed="false">
      <c r="A4654" s="1" t="s">
        <v>9957</v>
      </c>
      <c r="B4654" s="1" t="s">
        <v>9989</v>
      </c>
      <c r="C4654" s="1" t="s">
        <v>9990</v>
      </c>
    </row>
    <row r="4655" customFormat="false" ht="12.8" hidden="false" customHeight="false" outlineLevel="0" collapsed="false">
      <c r="A4655" s="1" t="s">
        <v>9957</v>
      </c>
      <c r="B4655" s="1" t="s">
        <v>9829</v>
      </c>
      <c r="C4655" s="1" t="s">
        <v>9991</v>
      </c>
    </row>
    <row r="4656" customFormat="false" ht="12.8" hidden="false" customHeight="false" outlineLevel="0" collapsed="false">
      <c r="A4656" s="1" t="s">
        <v>9957</v>
      </c>
      <c r="B4656" s="1" t="s">
        <v>1528</v>
      </c>
      <c r="C4656" s="1" t="s">
        <v>9992</v>
      </c>
    </row>
    <row r="4657" customFormat="false" ht="12.8" hidden="false" customHeight="false" outlineLevel="0" collapsed="false">
      <c r="A4657" s="1" t="s">
        <v>9957</v>
      </c>
      <c r="B4657" s="1" t="s">
        <v>9993</v>
      </c>
      <c r="C4657" s="1" t="s">
        <v>9994</v>
      </c>
    </row>
    <row r="4658" customFormat="false" ht="12.8" hidden="false" customHeight="false" outlineLevel="0" collapsed="false">
      <c r="A4658" s="1" t="s">
        <v>9957</v>
      </c>
      <c r="B4658" s="1" t="s">
        <v>9995</v>
      </c>
      <c r="C4658" s="1" t="s">
        <v>9996</v>
      </c>
    </row>
    <row r="4659" customFormat="false" ht="12.8" hidden="false" customHeight="false" outlineLevel="0" collapsed="false">
      <c r="A4659" s="1" t="s">
        <v>9957</v>
      </c>
      <c r="B4659" s="1" t="s">
        <v>9997</v>
      </c>
      <c r="C4659" s="1" t="s">
        <v>9998</v>
      </c>
    </row>
    <row r="4660" customFormat="false" ht="12.8" hidden="false" customHeight="false" outlineLevel="0" collapsed="false">
      <c r="A4660" s="1" t="s">
        <v>9957</v>
      </c>
      <c r="B4660" s="1" t="s">
        <v>6419</v>
      </c>
      <c r="C4660" s="1" t="s">
        <v>9999</v>
      </c>
    </row>
    <row r="4661" customFormat="false" ht="12.8" hidden="false" customHeight="false" outlineLevel="0" collapsed="false">
      <c r="A4661" s="1" t="s">
        <v>9957</v>
      </c>
      <c r="B4661" s="1" t="s">
        <v>10000</v>
      </c>
      <c r="C4661" s="1" t="s">
        <v>10001</v>
      </c>
    </row>
    <row r="4662" customFormat="false" ht="12.8" hidden="false" customHeight="false" outlineLevel="0" collapsed="false">
      <c r="A4662" s="1" t="s">
        <v>9957</v>
      </c>
      <c r="B4662" s="1" t="s">
        <v>10002</v>
      </c>
      <c r="C4662" s="1" t="s">
        <v>10003</v>
      </c>
    </row>
    <row r="4663" customFormat="false" ht="12.8" hidden="false" customHeight="false" outlineLevel="0" collapsed="false">
      <c r="A4663" s="1" t="s">
        <v>9957</v>
      </c>
      <c r="B4663" s="1" t="s">
        <v>10004</v>
      </c>
      <c r="C4663" s="1" t="s">
        <v>10005</v>
      </c>
    </row>
    <row r="4664" customFormat="false" ht="12.8" hidden="false" customHeight="false" outlineLevel="0" collapsed="false">
      <c r="A4664" s="1" t="s">
        <v>9957</v>
      </c>
      <c r="B4664" s="1" t="s">
        <v>10006</v>
      </c>
      <c r="C4664" s="1" t="s">
        <v>10007</v>
      </c>
    </row>
    <row r="4665" customFormat="false" ht="12.8" hidden="false" customHeight="false" outlineLevel="0" collapsed="false">
      <c r="A4665" s="1" t="s">
        <v>9957</v>
      </c>
      <c r="B4665" s="1" t="s">
        <v>10008</v>
      </c>
      <c r="C4665" s="1" t="s">
        <v>10009</v>
      </c>
    </row>
    <row r="4666" customFormat="false" ht="12.8" hidden="false" customHeight="false" outlineLevel="0" collapsed="false">
      <c r="A4666" s="1" t="s">
        <v>9957</v>
      </c>
      <c r="B4666" s="1" t="s">
        <v>10010</v>
      </c>
      <c r="C4666" s="1" t="s">
        <v>10011</v>
      </c>
    </row>
    <row r="4667" customFormat="false" ht="12.8" hidden="false" customHeight="false" outlineLevel="0" collapsed="false">
      <c r="A4667" s="1" t="s">
        <v>9957</v>
      </c>
      <c r="B4667" s="1" t="s">
        <v>957</v>
      </c>
      <c r="C4667" s="1" t="s">
        <v>10012</v>
      </c>
    </row>
    <row r="4668" customFormat="false" ht="12.8" hidden="false" customHeight="false" outlineLevel="0" collapsed="false">
      <c r="A4668" s="1" t="s">
        <v>9957</v>
      </c>
      <c r="B4668" s="1" t="s">
        <v>10013</v>
      </c>
      <c r="C4668" s="1" t="s">
        <v>10014</v>
      </c>
    </row>
    <row r="4669" customFormat="false" ht="12.8" hidden="false" customHeight="false" outlineLevel="0" collapsed="false">
      <c r="A4669" s="1" t="s">
        <v>9957</v>
      </c>
      <c r="B4669" s="1" t="s">
        <v>10015</v>
      </c>
      <c r="C4669" s="1" t="s">
        <v>10016</v>
      </c>
    </row>
    <row r="4670" customFormat="false" ht="12.8" hidden="false" customHeight="false" outlineLevel="0" collapsed="false">
      <c r="A4670" s="1" t="s">
        <v>9957</v>
      </c>
      <c r="B4670" s="1" t="s">
        <v>10017</v>
      </c>
      <c r="C4670" s="1" t="s">
        <v>10018</v>
      </c>
    </row>
    <row r="4671" customFormat="false" ht="12.8" hidden="false" customHeight="false" outlineLevel="0" collapsed="false">
      <c r="A4671" s="1" t="s">
        <v>9957</v>
      </c>
      <c r="B4671" s="1" t="s">
        <v>10019</v>
      </c>
      <c r="C4671" s="1" t="s">
        <v>10020</v>
      </c>
    </row>
    <row r="4672" customFormat="false" ht="12.8" hidden="false" customHeight="false" outlineLevel="0" collapsed="false">
      <c r="A4672" s="1" t="s">
        <v>9957</v>
      </c>
      <c r="B4672" s="1" t="s">
        <v>10021</v>
      </c>
      <c r="C4672" s="1" t="s">
        <v>10022</v>
      </c>
    </row>
    <row r="4673" customFormat="false" ht="12.8" hidden="false" customHeight="false" outlineLevel="0" collapsed="false">
      <c r="A4673" s="1" t="s">
        <v>9957</v>
      </c>
      <c r="B4673" s="1" t="s">
        <v>56</v>
      </c>
      <c r="C4673" s="1" t="s">
        <v>10023</v>
      </c>
    </row>
    <row r="4674" customFormat="false" ht="12.8" hidden="false" customHeight="false" outlineLevel="0" collapsed="false">
      <c r="A4674" s="1" t="s">
        <v>9957</v>
      </c>
      <c r="B4674" s="1" t="s">
        <v>10024</v>
      </c>
      <c r="C4674" s="1" t="s">
        <v>10025</v>
      </c>
    </row>
    <row r="4675" customFormat="false" ht="12.8" hidden="false" customHeight="false" outlineLevel="0" collapsed="false">
      <c r="A4675" s="1" t="s">
        <v>9957</v>
      </c>
      <c r="B4675" s="1" t="s">
        <v>10026</v>
      </c>
      <c r="C4675" s="1" t="s">
        <v>10027</v>
      </c>
    </row>
    <row r="4676" customFormat="false" ht="12.8" hidden="false" customHeight="false" outlineLevel="0" collapsed="false">
      <c r="A4676" s="1" t="s">
        <v>9957</v>
      </c>
      <c r="B4676" s="1" t="s">
        <v>2679</v>
      </c>
      <c r="C4676" s="1" t="s">
        <v>10028</v>
      </c>
    </row>
    <row r="4677" customFormat="false" ht="12.8" hidden="false" customHeight="false" outlineLevel="0" collapsed="false">
      <c r="A4677" s="1" t="s">
        <v>9957</v>
      </c>
      <c r="B4677" s="1" t="s">
        <v>6393</v>
      </c>
      <c r="C4677" s="1" t="s">
        <v>10029</v>
      </c>
    </row>
    <row r="4678" customFormat="false" ht="12.8" hidden="false" customHeight="false" outlineLevel="0" collapsed="false">
      <c r="A4678" s="1" t="s">
        <v>9957</v>
      </c>
      <c r="B4678" s="1" t="s">
        <v>10030</v>
      </c>
      <c r="C4678" s="1" t="s">
        <v>10031</v>
      </c>
    </row>
    <row r="4679" customFormat="false" ht="12.8" hidden="false" customHeight="false" outlineLevel="0" collapsed="false">
      <c r="A4679" s="1" t="s">
        <v>9957</v>
      </c>
      <c r="B4679" s="1" t="s">
        <v>7353</v>
      </c>
      <c r="C4679" s="1" t="s">
        <v>10032</v>
      </c>
    </row>
    <row r="4680" customFormat="false" ht="12.8" hidden="false" customHeight="false" outlineLevel="0" collapsed="false">
      <c r="A4680" s="1" t="s">
        <v>9957</v>
      </c>
      <c r="B4680" s="1" t="s">
        <v>6540</v>
      </c>
      <c r="C4680" s="1" t="s">
        <v>10033</v>
      </c>
    </row>
    <row r="4681" customFormat="false" ht="12.8" hidden="false" customHeight="false" outlineLevel="0" collapsed="false">
      <c r="A4681" s="1" t="s">
        <v>10034</v>
      </c>
      <c r="B4681" s="1" t="s">
        <v>10035</v>
      </c>
      <c r="C4681" s="1" t="s">
        <v>10036</v>
      </c>
    </row>
    <row r="4682" customFormat="false" ht="12.8" hidden="false" customHeight="false" outlineLevel="0" collapsed="false">
      <c r="A4682" s="1" t="s">
        <v>10034</v>
      </c>
      <c r="B4682" s="1" t="s">
        <v>6577</v>
      </c>
      <c r="C4682" s="1" t="s">
        <v>10037</v>
      </c>
    </row>
    <row r="4683" customFormat="false" ht="12.8" hidden="false" customHeight="false" outlineLevel="0" collapsed="false">
      <c r="A4683" s="1" t="s">
        <v>10034</v>
      </c>
      <c r="B4683" s="1" t="s">
        <v>170</v>
      </c>
      <c r="C4683" s="1" t="s">
        <v>10038</v>
      </c>
    </row>
    <row r="4684" customFormat="false" ht="12.8" hidden="false" customHeight="false" outlineLevel="0" collapsed="false">
      <c r="A4684" s="1" t="s">
        <v>10034</v>
      </c>
      <c r="B4684" s="1" t="s">
        <v>65</v>
      </c>
      <c r="C4684" s="1" t="s">
        <v>10039</v>
      </c>
    </row>
    <row r="4685" customFormat="false" ht="12.8" hidden="false" customHeight="false" outlineLevel="0" collapsed="false">
      <c r="A4685" s="1" t="s">
        <v>10034</v>
      </c>
      <c r="B4685" s="1" t="s">
        <v>6496</v>
      </c>
      <c r="C4685" s="1" t="s">
        <v>10040</v>
      </c>
    </row>
    <row r="4686" customFormat="false" ht="12.8" hidden="false" customHeight="false" outlineLevel="0" collapsed="false">
      <c r="A4686" s="1" t="s">
        <v>10034</v>
      </c>
      <c r="B4686" s="1" t="s">
        <v>10041</v>
      </c>
      <c r="C4686" s="1" t="s">
        <v>10042</v>
      </c>
    </row>
    <row r="4687" customFormat="false" ht="12.8" hidden="false" customHeight="false" outlineLevel="0" collapsed="false">
      <c r="A4687" s="1" t="s">
        <v>10034</v>
      </c>
      <c r="B4687" s="1" t="s">
        <v>10043</v>
      </c>
      <c r="C4687" s="1" t="s">
        <v>10044</v>
      </c>
    </row>
    <row r="4688" customFormat="false" ht="12.8" hidden="false" customHeight="false" outlineLevel="0" collapsed="false">
      <c r="A4688" s="1" t="s">
        <v>10034</v>
      </c>
      <c r="B4688" s="1" t="s">
        <v>10045</v>
      </c>
      <c r="C4688" s="1" t="s">
        <v>10046</v>
      </c>
    </row>
    <row r="4689" customFormat="false" ht="12.8" hidden="false" customHeight="false" outlineLevel="0" collapsed="false">
      <c r="A4689" s="1" t="s">
        <v>10034</v>
      </c>
      <c r="B4689" s="1" t="s">
        <v>170</v>
      </c>
      <c r="C4689" s="1" t="s">
        <v>10047</v>
      </c>
    </row>
    <row r="4690" customFormat="false" ht="12.8" hidden="false" customHeight="false" outlineLevel="0" collapsed="false">
      <c r="A4690" s="1" t="s">
        <v>10034</v>
      </c>
      <c r="B4690" s="1" t="s">
        <v>10048</v>
      </c>
      <c r="C4690" s="1" t="s">
        <v>10049</v>
      </c>
    </row>
    <row r="4691" customFormat="false" ht="12.8" hidden="false" customHeight="false" outlineLevel="0" collapsed="false">
      <c r="A4691" s="1" t="s">
        <v>10034</v>
      </c>
      <c r="B4691" s="1" t="s">
        <v>10050</v>
      </c>
      <c r="C4691" s="1" t="s">
        <v>10051</v>
      </c>
    </row>
    <row r="4692" customFormat="false" ht="12.8" hidden="false" customHeight="false" outlineLevel="0" collapsed="false">
      <c r="A4692" s="1" t="s">
        <v>10034</v>
      </c>
      <c r="B4692" s="1" t="s">
        <v>10052</v>
      </c>
      <c r="C4692" s="1" t="s">
        <v>10053</v>
      </c>
    </row>
    <row r="4693" customFormat="false" ht="12.8" hidden="false" customHeight="false" outlineLevel="0" collapsed="false">
      <c r="A4693" s="1" t="s">
        <v>10034</v>
      </c>
      <c r="B4693" s="1" t="s">
        <v>10054</v>
      </c>
      <c r="C4693" s="1" t="s">
        <v>10055</v>
      </c>
    </row>
    <row r="4694" customFormat="false" ht="12.8" hidden="false" customHeight="false" outlineLevel="0" collapsed="false">
      <c r="A4694" s="1" t="s">
        <v>10034</v>
      </c>
      <c r="B4694" s="1"/>
      <c r="C4694" s="1" t="s">
        <v>10056</v>
      </c>
    </row>
    <row r="4695" customFormat="false" ht="12.8" hidden="false" customHeight="false" outlineLevel="0" collapsed="false">
      <c r="A4695" s="1" t="s">
        <v>10034</v>
      </c>
      <c r="B4695" s="1"/>
      <c r="C4695" s="1" t="s">
        <v>10057</v>
      </c>
    </row>
    <row r="4696" customFormat="false" ht="12.8" hidden="false" customHeight="false" outlineLevel="0" collapsed="false">
      <c r="A4696" s="1" t="s">
        <v>10034</v>
      </c>
      <c r="B4696" s="1"/>
      <c r="C4696" s="1" t="s">
        <v>10058</v>
      </c>
    </row>
    <row r="4697" customFormat="false" ht="12.8" hidden="false" customHeight="false" outlineLevel="0" collapsed="false">
      <c r="A4697" s="1" t="s">
        <v>10034</v>
      </c>
      <c r="B4697" s="1" t="s">
        <v>1580</v>
      </c>
      <c r="C4697" s="1" t="s">
        <v>10059</v>
      </c>
    </row>
    <row r="4698" customFormat="false" ht="12.8" hidden="false" customHeight="false" outlineLevel="0" collapsed="false">
      <c r="A4698" s="1" t="s">
        <v>10034</v>
      </c>
      <c r="B4698" s="1" t="s">
        <v>10060</v>
      </c>
      <c r="C4698" s="1" t="s">
        <v>10061</v>
      </c>
    </row>
    <row r="4699" customFormat="false" ht="12.8" hidden="false" customHeight="false" outlineLevel="0" collapsed="false">
      <c r="A4699" s="1" t="s">
        <v>10034</v>
      </c>
      <c r="B4699" s="1" t="s">
        <v>71</v>
      </c>
      <c r="C4699" s="1" t="s">
        <v>10062</v>
      </c>
    </row>
    <row r="4700" customFormat="false" ht="12.8" hidden="false" customHeight="false" outlineLevel="0" collapsed="false">
      <c r="A4700" s="1" t="s">
        <v>10034</v>
      </c>
      <c r="B4700" s="1" t="s">
        <v>10063</v>
      </c>
      <c r="C4700" s="1" t="s">
        <v>10064</v>
      </c>
    </row>
    <row r="4701" customFormat="false" ht="12.8" hidden="false" customHeight="false" outlineLevel="0" collapsed="false">
      <c r="A4701" s="1" t="s">
        <v>10034</v>
      </c>
      <c r="B4701" s="1" t="s">
        <v>10065</v>
      </c>
      <c r="C4701" s="1" t="s">
        <v>10066</v>
      </c>
    </row>
    <row r="4702" customFormat="false" ht="12.8" hidden="false" customHeight="false" outlineLevel="0" collapsed="false">
      <c r="A4702" s="1" t="s">
        <v>10034</v>
      </c>
      <c r="B4702" s="1" t="s">
        <v>10067</v>
      </c>
      <c r="C4702" s="1" t="s">
        <v>10068</v>
      </c>
    </row>
    <row r="4703" customFormat="false" ht="12.8" hidden="false" customHeight="false" outlineLevel="0" collapsed="false">
      <c r="A4703" s="1" t="s">
        <v>10034</v>
      </c>
      <c r="B4703" s="1" t="s">
        <v>4087</v>
      </c>
      <c r="C4703" s="1" t="s">
        <v>10069</v>
      </c>
    </row>
    <row r="4704" customFormat="false" ht="12.8" hidden="false" customHeight="false" outlineLevel="0" collapsed="false">
      <c r="A4704" s="1" t="s">
        <v>10034</v>
      </c>
      <c r="B4704" s="1" t="s">
        <v>10070</v>
      </c>
      <c r="C4704" s="1" t="s">
        <v>10071</v>
      </c>
    </row>
    <row r="4705" customFormat="false" ht="12.8" hidden="false" customHeight="false" outlineLevel="0" collapsed="false">
      <c r="A4705" s="1" t="s">
        <v>10034</v>
      </c>
      <c r="B4705" s="1" t="s">
        <v>71</v>
      </c>
      <c r="C4705" s="1" t="s">
        <v>10072</v>
      </c>
    </row>
    <row r="4706" customFormat="false" ht="12.8" hidden="false" customHeight="false" outlineLevel="0" collapsed="false">
      <c r="A4706" s="1" t="s">
        <v>10034</v>
      </c>
      <c r="B4706" s="1" t="s">
        <v>10073</v>
      </c>
      <c r="C4706" s="1" t="s">
        <v>10074</v>
      </c>
    </row>
    <row r="4707" customFormat="false" ht="12.8" hidden="false" customHeight="false" outlineLevel="0" collapsed="false">
      <c r="A4707" s="1" t="s">
        <v>10034</v>
      </c>
      <c r="B4707" s="1" t="s">
        <v>10075</v>
      </c>
      <c r="C4707" s="1" t="s">
        <v>10076</v>
      </c>
    </row>
    <row r="4708" customFormat="false" ht="12.8" hidden="false" customHeight="false" outlineLevel="0" collapsed="false">
      <c r="A4708" s="1" t="s">
        <v>10034</v>
      </c>
      <c r="B4708" s="1" t="s">
        <v>10077</v>
      </c>
      <c r="C4708" s="1" t="s">
        <v>10078</v>
      </c>
    </row>
    <row r="4709" customFormat="false" ht="12.8" hidden="false" customHeight="false" outlineLevel="0" collapsed="false">
      <c r="A4709" s="1" t="s">
        <v>10034</v>
      </c>
      <c r="B4709" s="1" t="s">
        <v>10079</v>
      </c>
      <c r="C4709" s="1" t="s">
        <v>10080</v>
      </c>
    </row>
    <row r="4710" customFormat="false" ht="12.8" hidden="false" customHeight="false" outlineLevel="0" collapsed="false">
      <c r="A4710" s="1" t="s">
        <v>10034</v>
      </c>
      <c r="B4710" s="1" t="s">
        <v>10081</v>
      </c>
      <c r="C4710" s="1" t="s">
        <v>10082</v>
      </c>
    </row>
    <row r="4711" customFormat="false" ht="12.8" hidden="false" customHeight="false" outlineLevel="0" collapsed="false">
      <c r="A4711" s="1" t="s">
        <v>10034</v>
      </c>
      <c r="B4711" s="1" t="s">
        <v>58</v>
      </c>
      <c r="C4711" s="1" t="s">
        <v>10083</v>
      </c>
    </row>
    <row r="4712" customFormat="false" ht="12.8" hidden="false" customHeight="false" outlineLevel="0" collapsed="false">
      <c r="A4712" s="1" t="s">
        <v>10034</v>
      </c>
      <c r="B4712" s="1" t="s">
        <v>10084</v>
      </c>
      <c r="C4712" s="1" t="s">
        <v>10085</v>
      </c>
    </row>
    <row r="4713" customFormat="false" ht="12.8" hidden="false" customHeight="false" outlineLevel="0" collapsed="false">
      <c r="A4713" s="1" t="s">
        <v>10034</v>
      </c>
      <c r="B4713" s="1" t="s">
        <v>899</v>
      </c>
      <c r="C4713" s="1" t="s">
        <v>10086</v>
      </c>
    </row>
    <row r="4714" customFormat="false" ht="12.8" hidden="false" customHeight="false" outlineLevel="0" collapsed="false">
      <c r="A4714" s="1" t="s">
        <v>10034</v>
      </c>
      <c r="B4714" s="1" t="s">
        <v>10087</v>
      </c>
      <c r="C4714" s="1" t="s">
        <v>10088</v>
      </c>
    </row>
    <row r="4715" customFormat="false" ht="12.8" hidden="false" customHeight="false" outlineLevel="0" collapsed="false">
      <c r="A4715" s="1" t="s">
        <v>10034</v>
      </c>
      <c r="B4715" s="1" t="s">
        <v>4005</v>
      </c>
      <c r="C4715" s="1" t="s">
        <v>10089</v>
      </c>
    </row>
    <row r="4716" customFormat="false" ht="12.8" hidden="false" customHeight="false" outlineLevel="0" collapsed="false">
      <c r="A4716" s="1" t="s">
        <v>10034</v>
      </c>
      <c r="B4716" s="1" t="s">
        <v>10090</v>
      </c>
      <c r="C4716" s="1" t="s">
        <v>10091</v>
      </c>
    </row>
    <row r="4717" customFormat="false" ht="12.8" hidden="false" customHeight="false" outlineLevel="0" collapsed="false">
      <c r="A4717" s="1" t="s">
        <v>10034</v>
      </c>
      <c r="B4717" s="1" t="s">
        <v>9085</v>
      </c>
      <c r="C4717" s="1" t="s">
        <v>10092</v>
      </c>
    </row>
    <row r="4718" customFormat="false" ht="12.8" hidden="false" customHeight="false" outlineLevel="0" collapsed="false">
      <c r="A4718" s="1" t="s">
        <v>10034</v>
      </c>
      <c r="B4718" s="1" t="s">
        <v>10093</v>
      </c>
      <c r="C4718" s="1" t="s">
        <v>10094</v>
      </c>
    </row>
    <row r="4719" customFormat="false" ht="12.8" hidden="false" customHeight="false" outlineLevel="0" collapsed="false">
      <c r="A4719" s="1" t="s">
        <v>10034</v>
      </c>
      <c r="B4719" s="1" t="s">
        <v>10095</v>
      </c>
      <c r="C4719" s="1" t="s">
        <v>10096</v>
      </c>
    </row>
    <row r="4720" customFormat="false" ht="12.8" hidden="false" customHeight="false" outlineLevel="0" collapsed="false">
      <c r="A4720" s="1" t="s">
        <v>10034</v>
      </c>
      <c r="B4720" s="1" t="s">
        <v>9972</v>
      </c>
      <c r="C4720" s="1" t="s">
        <v>10097</v>
      </c>
    </row>
    <row r="4721" customFormat="false" ht="12.8" hidden="false" customHeight="false" outlineLevel="0" collapsed="false">
      <c r="A4721" s="1" t="s">
        <v>10034</v>
      </c>
      <c r="B4721" s="1" t="s">
        <v>4005</v>
      </c>
      <c r="C4721" s="1" t="s">
        <v>10098</v>
      </c>
    </row>
    <row r="4722" customFormat="false" ht="12.8" hidden="false" customHeight="false" outlineLevel="0" collapsed="false">
      <c r="A4722" s="1" t="s">
        <v>10034</v>
      </c>
      <c r="B4722" s="1" t="s">
        <v>10099</v>
      </c>
      <c r="C4722" s="1" t="s">
        <v>10100</v>
      </c>
    </row>
    <row r="4723" customFormat="false" ht="12.8" hidden="false" customHeight="false" outlineLevel="0" collapsed="false">
      <c r="A4723" s="1" t="s">
        <v>10034</v>
      </c>
      <c r="B4723" s="1" t="s">
        <v>10101</v>
      </c>
      <c r="C4723" s="1" t="s">
        <v>10102</v>
      </c>
    </row>
    <row r="4724" customFormat="false" ht="12.8" hidden="false" customHeight="false" outlineLevel="0" collapsed="false">
      <c r="A4724" s="1" t="s">
        <v>10034</v>
      </c>
      <c r="B4724" s="1" t="s">
        <v>1018</v>
      </c>
      <c r="C4724" s="1" t="s">
        <v>10103</v>
      </c>
    </row>
    <row r="4725" customFormat="false" ht="12.8" hidden="false" customHeight="false" outlineLevel="0" collapsed="false">
      <c r="A4725" s="1" t="s">
        <v>10034</v>
      </c>
      <c r="B4725" s="1" t="s">
        <v>10104</v>
      </c>
      <c r="C4725" s="1" t="s">
        <v>10105</v>
      </c>
    </row>
    <row r="4726" customFormat="false" ht="12.8" hidden="false" customHeight="false" outlineLevel="0" collapsed="false">
      <c r="A4726" s="1" t="s">
        <v>10034</v>
      </c>
      <c r="B4726" s="1" t="s">
        <v>65</v>
      </c>
      <c r="C4726" s="1" t="s">
        <v>10106</v>
      </c>
    </row>
    <row r="4727" customFormat="false" ht="12.8" hidden="false" customHeight="false" outlineLevel="0" collapsed="false">
      <c r="A4727" s="1" t="s">
        <v>10034</v>
      </c>
      <c r="B4727" s="1" t="s">
        <v>10107</v>
      </c>
      <c r="C4727" s="1" t="s">
        <v>10108</v>
      </c>
    </row>
    <row r="4728" customFormat="false" ht="12.8" hidden="false" customHeight="false" outlineLevel="0" collapsed="false">
      <c r="A4728" s="1" t="s">
        <v>10034</v>
      </c>
      <c r="B4728" s="1" t="s">
        <v>10109</v>
      </c>
      <c r="C4728" s="1" t="s">
        <v>10110</v>
      </c>
    </row>
    <row r="4729" customFormat="false" ht="12.8" hidden="false" customHeight="false" outlineLevel="0" collapsed="false">
      <c r="A4729" s="1" t="s">
        <v>10034</v>
      </c>
      <c r="B4729" s="1" t="s">
        <v>9936</v>
      </c>
      <c r="C4729" s="1" t="s">
        <v>9938</v>
      </c>
    </row>
    <row r="4730" customFormat="false" ht="12.8" hidden="false" customHeight="false" outlineLevel="0" collapsed="false">
      <c r="A4730" s="1" t="s">
        <v>10034</v>
      </c>
      <c r="B4730" s="1" t="s">
        <v>10111</v>
      </c>
      <c r="C4730" s="1" t="s">
        <v>10112</v>
      </c>
    </row>
    <row r="4731" customFormat="false" ht="12.8" hidden="false" customHeight="false" outlineLevel="0" collapsed="false">
      <c r="A4731" s="1" t="s">
        <v>10034</v>
      </c>
      <c r="B4731" s="1" t="s">
        <v>10113</v>
      </c>
      <c r="C4731" s="1" t="s">
        <v>10114</v>
      </c>
    </row>
    <row r="4732" customFormat="false" ht="12.8" hidden="false" customHeight="false" outlineLevel="0" collapsed="false">
      <c r="A4732" s="1" t="s">
        <v>10034</v>
      </c>
      <c r="B4732" s="1" t="s">
        <v>10115</v>
      </c>
      <c r="C4732" s="1" t="s">
        <v>10116</v>
      </c>
    </row>
    <row r="4733" customFormat="false" ht="12.8" hidden="false" customHeight="false" outlineLevel="0" collapsed="false">
      <c r="A4733" s="1" t="s">
        <v>10034</v>
      </c>
      <c r="B4733" s="1" t="s">
        <v>10117</v>
      </c>
      <c r="C4733" s="1" t="s">
        <v>10118</v>
      </c>
    </row>
    <row r="4734" customFormat="false" ht="12.8" hidden="false" customHeight="false" outlineLevel="0" collapsed="false">
      <c r="A4734" s="1" t="s">
        <v>10034</v>
      </c>
      <c r="B4734" s="1" t="s">
        <v>10119</v>
      </c>
      <c r="C4734" s="1" t="s">
        <v>10120</v>
      </c>
    </row>
    <row r="4735" customFormat="false" ht="12.8" hidden="false" customHeight="false" outlineLevel="0" collapsed="false">
      <c r="A4735" s="1" t="s">
        <v>10034</v>
      </c>
      <c r="B4735" s="1" t="s">
        <v>10121</v>
      </c>
      <c r="C4735" s="1" t="s">
        <v>10122</v>
      </c>
    </row>
    <row r="4736" customFormat="false" ht="12.8" hidden="false" customHeight="false" outlineLevel="0" collapsed="false">
      <c r="A4736" s="1" t="s">
        <v>10034</v>
      </c>
      <c r="B4736" s="1" t="s">
        <v>10123</v>
      </c>
      <c r="C4736" s="1" t="s">
        <v>10124</v>
      </c>
    </row>
    <row r="4737" customFormat="false" ht="12.8" hidden="false" customHeight="false" outlineLevel="0" collapsed="false">
      <c r="A4737" s="1" t="s">
        <v>10034</v>
      </c>
      <c r="B4737" s="1" t="s">
        <v>10125</v>
      </c>
      <c r="C4737" s="1" t="s">
        <v>10126</v>
      </c>
    </row>
    <row r="4738" customFormat="false" ht="12.8" hidden="false" customHeight="false" outlineLevel="0" collapsed="false">
      <c r="A4738" s="1" t="s">
        <v>10034</v>
      </c>
      <c r="B4738" s="1" t="s">
        <v>1016</v>
      </c>
      <c r="C4738" s="1" t="s">
        <v>10127</v>
      </c>
    </row>
    <row r="4739" customFormat="false" ht="12.8" hidden="false" customHeight="false" outlineLevel="0" collapsed="false">
      <c r="A4739" s="1" t="s">
        <v>10034</v>
      </c>
      <c r="B4739" s="1" t="s">
        <v>10128</v>
      </c>
      <c r="C4739" s="1" t="s">
        <v>10129</v>
      </c>
    </row>
    <row r="4740" customFormat="false" ht="12.8" hidden="false" customHeight="false" outlineLevel="0" collapsed="false">
      <c r="A4740" s="1" t="s">
        <v>10034</v>
      </c>
      <c r="B4740" s="1" t="s">
        <v>10130</v>
      </c>
      <c r="C4740" s="1" t="s">
        <v>10131</v>
      </c>
    </row>
    <row r="4741" customFormat="false" ht="12.8" hidden="false" customHeight="false" outlineLevel="0" collapsed="false">
      <c r="A4741" s="1" t="s">
        <v>10034</v>
      </c>
      <c r="B4741" s="1" t="s">
        <v>10132</v>
      </c>
      <c r="C4741" s="1" t="s">
        <v>10133</v>
      </c>
    </row>
    <row r="4742" customFormat="false" ht="12.8" hidden="false" customHeight="false" outlineLevel="0" collapsed="false">
      <c r="A4742" s="1" t="s">
        <v>10034</v>
      </c>
      <c r="B4742" s="1" t="s">
        <v>10134</v>
      </c>
      <c r="C4742" s="1" t="s">
        <v>10135</v>
      </c>
    </row>
    <row r="4743" customFormat="false" ht="12.8" hidden="false" customHeight="false" outlineLevel="0" collapsed="false">
      <c r="A4743" s="1" t="s">
        <v>10034</v>
      </c>
      <c r="B4743" s="1" t="s">
        <v>10136</v>
      </c>
      <c r="C4743" s="1" t="s">
        <v>10137</v>
      </c>
    </row>
    <row r="4744" customFormat="false" ht="12.8" hidden="false" customHeight="false" outlineLevel="0" collapsed="false">
      <c r="A4744" s="1" t="s">
        <v>10034</v>
      </c>
      <c r="B4744" s="1" t="s">
        <v>8482</v>
      </c>
      <c r="C4744" s="1" t="s">
        <v>10138</v>
      </c>
    </row>
    <row r="4745" customFormat="false" ht="12.8" hidden="false" customHeight="false" outlineLevel="0" collapsed="false">
      <c r="A4745" s="1" t="s">
        <v>10034</v>
      </c>
      <c r="B4745" s="1" t="s">
        <v>10139</v>
      </c>
      <c r="C4745" s="1" t="s">
        <v>10140</v>
      </c>
    </row>
    <row r="4746" customFormat="false" ht="12.8" hidden="false" customHeight="false" outlineLevel="0" collapsed="false">
      <c r="A4746" s="1" t="s">
        <v>10034</v>
      </c>
      <c r="B4746" s="1" t="s">
        <v>10141</v>
      </c>
      <c r="C4746" s="1" t="s">
        <v>10142</v>
      </c>
    </row>
    <row r="4747" customFormat="false" ht="12.8" hidden="false" customHeight="false" outlineLevel="0" collapsed="false">
      <c r="A4747" s="1" t="s">
        <v>10034</v>
      </c>
      <c r="B4747" s="1" t="s">
        <v>7235</v>
      </c>
      <c r="C4747" s="1" t="s">
        <v>10143</v>
      </c>
    </row>
    <row r="4748" customFormat="false" ht="12.8" hidden="false" customHeight="false" outlineLevel="0" collapsed="false">
      <c r="A4748" s="1" t="s">
        <v>10034</v>
      </c>
      <c r="B4748" s="1" t="s">
        <v>10144</v>
      </c>
      <c r="C4748" s="1" t="s">
        <v>10145</v>
      </c>
    </row>
    <row r="4749" customFormat="false" ht="12.8" hidden="false" customHeight="false" outlineLevel="0" collapsed="false">
      <c r="A4749" s="1" t="s">
        <v>10034</v>
      </c>
      <c r="B4749" s="1" t="s">
        <v>9980</v>
      </c>
      <c r="C4749" s="1" t="s">
        <v>10146</v>
      </c>
    </row>
    <row r="4750" customFormat="false" ht="12.8" hidden="false" customHeight="false" outlineLevel="0" collapsed="false">
      <c r="A4750" s="1" t="s">
        <v>10034</v>
      </c>
      <c r="B4750" s="1" t="s">
        <v>3848</v>
      </c>
      <c r="C4750" s="1" t="s">
        <v>10147</v>
      </c>
    </row>
    <row r="4751" customFormat="false" ht="12.8" hidden="false" customHeight="false" outlineLevel="0" collapsed="false">
      <c r="A4751" s="1" t="s">
        <v>10034</v>
      </c>
      <c r="B4751" s="1" t="s">
        <v>10148</v>
      </c>
      <c r="C4751" s="1" t="s">
        <v>10149</v>
      </c>
    </row>
    <row r="4752" customFormat="false" ht="12.8" hidden="false" customHeight="false" outlineLevel="0" collapsed="false">
      <c r="A4752" s="1" t="s">
        <v>10034</v>
      </c>
      <c r="B4752" s="1" t="s">
        <v>10150</v>
      </c>
      <c r="C4752" s="1" t="s">
        <v>10151</v>
      </c>
    </row>
    <row r="4753" customFormat="false" ht="12.8" hidden="false" customHeight="false" outlineLevel="0" collapsed="false">
      <c r="A4753" s="1" t="s">
        <v>10152</v>
      </c>
      <c r="B4753" s="1" t="s">
        <v>10153</v>
      </c>
      <c r="C4753" s="1" t="s">
        <v>10154</v>
      </c>
    </row>
    <row r="4754" customFormat="false" ht="12.8" hidden="false" customHeight="false" outlineLevel="0" collapsed="false">
      <c r="A4754" s="1" t="s">
        <v>10034</v>
      </c>
      <c r="B4754" s="1" t="s">
        <v>10155</v>
      </c>
      <c r="C4754" s="1" t="s">
        <v>10156</v>
      </c>
    </row>
    <row r="4755" customFormat="false" ht="12.8" hidden="false" customHeight="false" outlineLevel="0" collapsed="false">
      <c r="A4755" s="1" t="s">
        <v>10034</v>
      </c>
      <c r="B4755" s="1" t="s">
        <v>10157</v>
      </c>
      <c r="C4755" s="1" t="s">
        <v>10158</v>
      </c>
    </row>
    <row r="4756" customFormat="false" ht="12.8" hidden="false" customHeight="false" outlineLevel="0" collapsed="false">
      <c r="A4756" s="1" t="s">
        <v>10152</v>
      </c>
      <c r="B4756" s="1" t="s">
        <v>10159</v>
      </c>
      <c r="C4756" s="1" t="s">
        <v>10160</v>
      </c>
    </row>
    <row r="4757" customFormat="false" ht="12.8" hidden="false" customHeight="false" outlineLevel="0" collapsed="false">
      <c r="A4757" s="1" t="s">
        <v>10034</v>
      </c>
      <c r="B4757" s="1" t="s">
        <v>10161</v>
      </c>
      <c r="C4757" s="1" t="s">
        <v>10162</v>
      </c>
    </row>
    <row r="4758" customFormat="false" ht="12.8" hidden="false" customHeight="false" outlineLevel="0" collapsed="false">
      <c r="A4758" s="1" t="s">
        <v>10034</v>
      </c>
      <c r="B4758" s="1" t="s">
        <v>9817</v>
      </c>
      <c r="C4758" s="1" t="s">
        <v>10163</v>
      </c>
    </row>
    <row r="4759" customFormat="false" ht="12.8" hidden="false" customHeight="false" outlineLevel="0" collapsed="false">
      <c r="A4759" s="1" t="s">
        <v>10034</v>
      </c>
      <c r="B4759" s="1" t="s">
        <v>10164</v>
      </c>
      <c r="C4759" s="1" t="s">
        <v>10165</v>
      </c>
    </row>
    <row r="4760" customFormat="false" ht="12.8" hidden="false" customHeight="false" outlineLevel="0" collapsed="false">
      <c r="A4760" s="1" t="s">
        <v>10034</v>
      </c>
      <c r="B4760" s="1" t="s">
        <v>10164</v>
      </c>
      <c r="C4760" s="1" t="s">
        <v>10166</v>
      </c>
    </row>
    <row r="4761" customFormat="false" ht="12.8" hidden="false" customHeight="false" outlineLevel="0" collapsed="false">
      <c r="A4761" s="1" t="s">
        <v>10034</v>
      </c>
      <c r="B4761" s="1" t="s">
        <v>10167</v>
      </c>
      <c r="C4761" s="1" t="s">
        <v>10168</v>
      </c>
    </row>
    <row r="4762" customFormat="false" ht="12.8" hidden="false" customHeight="false" outlineLevel="0" collapsed="false">
      <c r="A4762" s="1" t="s">
        <v>10034</v>
      </c>
      <c r="B4762" s="1" t="s">
        <v>10169</v>
      </c>
      <c r="C4762" s="1" t="s">
        <v>10170</v>
      </c>
    </row>
    <row r="4763" customFormat="false" ht="12.8" hidden="false" customHeight="false" outlineLevel="0" collapsed="false">
      <c r="A4763" s="1" t="s">
        <v>10034</v>
      </c>
      <c r="B4763" s="1" t="s">
        <v>10171</v>
      </c>
      <c r="C4763" s="1" t="s">
        <v>10172</v>
      </c>
    </row>
    <row r="4764" customFormat="false" ht="12.8" hidden="false" customHeight="false" outlineLevel="0" collapsed="false">
      <c r="A4764" s="1" t="s">
        <v>10034</v>
      </c>
      <c r="B4764" s="1" t="s">
        <v>10173</v>
      </c>
      <c r="C4764" s="1" t="s">
        <v>10174</v>
      </c>
    </row>
    <row r="4765" customFormat="false" ht="12.8" hidden="false" customHeight="false" outlineLevel="0" collapsed="false">
      <c r="A4765" s="1" t="s">
        <v>10034</v>
      </c>
      <c r="B4765" s="1" t="s">
        <v>4126</v>
      </c>
      <c r="C4765" s="1" t="s">
        <v>10175</v>
      </c>
    </row>
    <row r="4766" customFormat="false" ht="12.8" hidden="false" customHeight="false" outlineLevel="0" collapsed="false">
      <c r="A4766" s="1" t="s">
        <v>10034</v>
      </c>
      <c r="B4766" s="1" t="s">
        <v>10176</v>
      </c>
      <c r="C4766" s="1" t="s">
        <v>10177</v>
      </c>
    </row>
    <row r="4767" customFormat="false" ht="12.8" hidden="false" customHeight="false" outlineLevel="0" collapsed="false">
      <c r="A4767" s="1" t="s">
        <v>10152</v>
      </c>
      <c r="B4767" s="1" t="s">
        <v>10178</v>
      </c>
      <c r="C4767" s="1" t="s">
        <v>10179</v>
      </c>
    </row>
    <row r="4768" customFormat="false" ht="12.8" hidden="false" customHeight="false" outlineLevel="0" collapsed="false">
      <c r="A4768" s="1" t="s">
        <v>10034</v>
      </c>
      <c r="B4768" s="1" t="s">
        <v>10180</v>
      </c>
      <c r="C4768" s="1" t="s">
        <v>10181</v>
      </c>
    </row>
    <row r="4769" customFormat="false" ht="12.8" hidden="false" customHeight="false" outlineLevel="0" collapsed="false">
      <c r="A4769" s="1" t="s">
        <v>10034</v>
      </c>
      <c r="B4769" s="1" t="s">
        <v>899</v>
      </c>
      <c r="C4769" s="1" t="s">
        <v>10182</v>
      </c>
    </row>
    <row r="4770" customFormat="false" ht="12.8" hidden="false" customHeight="false" outlineLevel="0" collapsed="false">
      <c r="A4770" s="1" t="s">
        <v>10034</v>
      </c>
      <c r="B4770" s="1" t="s">
        <v>10183</v>
      </c>
      <c r="C4770" s="1" t="s">
        <v>10184</v>
      </c>
    </row>
    <row r="4771" customFormat="false" ht="12.8" hidden="false" customHeight="false" outlineLevel="0" collapsed="false">
      <c r="A4771" s="1" t="s">
        <v>10034</v>
      </c>
      <c r="B4771" s="1" t="s">
        <v>10185</v>
      </c>
      <c r="C4771" s="1" t="s">
        <v>10186</v>
      </c>
    </row>
    <row r="4772" customFormat="false" ht="12.8" hidden="false" customHeight="false" outlineLevel="0" collapsed="false">
      <c r="A4772" s="1" t="s">
        <v>10034</v>
      </c>
      <c r="B4772" s="1" t="s">
        <v>10187</v>
      </c>
      <c r="C4772" s="1" t="s">
        <v>10188</v>
      </c>
    </row>
    <row r="4773" customFormat="false" ht="12.8" hidden="false" customHeight="false" outlineLevel="0" collapsed="false">
      <c r="A4773" s="1" t="s">
        <v>10034</v>
      </c>
      <c r="B4773" s="1" t="s">
        <v>10189</v>
      </c>
      <c r="C4773" s="1" t="s">
        <v>10190</v>
      </c>
    </row>
    <row r="4774" customFormat="false" ht="12.8" hidden="false" customHeight="false" outlineLevel="0" collapsed="false">
      <c r="A4774" s="1" t="s">
        <v>10034</v>
      </c>
      <c r="B4774" s="1" t="s">
        <v>10191</v>
      </c>
      <c r="C4774" s="1" t="s">
        <v>10192</v>
      </c>
    </row>
    <row r="4775" customFormat="false" ht="12.8" hidden="false" customHeight="false" outlineLevel="0" collapsed="false">
      <c r="A4775" s="1" t="s">
        <v>10152</v>
      </c>
      <c r="B4775" s="1" t="s">
        <v>10193</v>
      </c>
      <c r="C4775" s="1" t="s">
        <v>10194</v>
      </c>
    </row>
    <row r="4776" customFormat="false" ht="12.8" hidden="false" customHeight="false" outlineLevel="0" collapsed="false">
      <c r="A4776" s="1" t="s">
        <v>10034</v>
      </c>
      <c r="B4776" s="1" t="s">
        <v>10195</v>
      </c>
      <c r="C4776" s="1" t="s">
        <v>10196</v>
      </c>
    </row>
    <row r="4777" customFormat="false" ht="12.8" hidden="false" customHeight="false" outlineLevel="0" collapsed="false">
      <c r="A4777" s="1" t="s">
        <v>10152</v>
      </c>
      <c r="B4777" s="1" t="s">
        <v>10197</v>
      </c>
      <c r="C4777" s="1" t="s">
        <v>10198</v>
      </c>
    </row>
    <row r="4778" customFormat="false" ht="12.8" hidden="false" customHeight="false" outlineLevel="0" collapsed="false">
      <c r="A4778" s="1" t="s">
        <v>10034</v>
      </c>
      <c r="B4778" s="1" t="s">
        <v>10199</v>
      </c>
      <c r="C4778" s="1" t="s">
        <v>10200</v>
      </c>
    </row>
    <row r="4779" customFormat="false" ht="12.8" hidden="false" customHeight="false" outlineLevel="0" collapsed="false">
      <c r="A4779" s="1" t="s">
        <v>10034</v>
      </c>
      <c r="B4779" s="1" t="s">
        <v>10199</v>
      </c>
      <c r="C4779" s="1" t="s">
        <v>10201</v>
      </c>
    </row>
    <row r="4780" customFormat="false" ht="12.8" hidden="false" customHeight="false" outlineLevel="0" collapsed="false">
      <c r="A4780" s="1" t="s">
        <v>10034</v>
      </c>
      <c r="B4780" s="1" t="s">
        <v>10202</v>
      </c>
      <c r="C4780" s="1" t="s">
        <v>10203</v>
      </c>
    </row>
    <row r="4781" customFormat="false" ht="12.8" hidden="false" customHeight="false" outlineLevel="0" collapsed="false">
      <c r="A4781" s="1" t="s">
        <v>10034</v>
      </c>
      <c r="B4781" s="1" t="s">
        <v>10204</v>
      </c>
      <c r="C4781" s="1" t="s">
        <v>10205</v>
      </c>
    </row>
    <row r="4782" customFormat="false" ht="12.8" hidden="false" customHeight="false" outlineLevel="0" collapsed="false">
      <c r="A4782" s="1" t="s">
        <v>10034</v>
      </c>
      <c r="B4782" s="1" t="s">
        <v>10206</v>
      </c>
      <c r="C4782" s="1" t="s">
        <v>10207</v>
      </c>
    </row>
    <row r="4783" customFormat="false" ht="12.8" hidden="false" customHeight="false" outlineLevel="0" collapsed="false">
      <c r="A4783" s="1" t="s">
        <v>10034</v>
      </c>
      <c r="B4783" s="1" t="s">
        <v>8226</v>
      </c>
      <c r="C4783" s="1" t="s">
        <v>10208</v>
      </c>
    </row>
    <row r="4784" customFormat="false" ht="12.8" hidden="false" customHeight="false" outlineLevel="0" collapsed="false">
      <c r="A4784" s="1" t="s">
        <v>10034</v>
      </c>
      <c r="B4784" s="1" t="s">
        <v>170</v>
      </c>
      <c r="C4784" s="1" t="s">
        <v>10209</v>
      </c>
    </row>
    <row r="4785" customFormat="false" ht="12.8" hidden="false" customHeight="false" outlineLevel="0" collapsed="false">
      <c r="A4785" s="1" t="s">
        <v>10034</v>
      </c>
      <c r="B4785" s="1" t="s">
        <v>10210</v>
      </c>
      <c r="C4785" s="1" t="s">
        <v>10211</v>
      </c>
    </row>
    <row r="4786" customFormat="false" ht="12.8" hidden="false" customHeight="false" outlineLevel="0" collapsed="false">
      <c r="A4786" s="1" t="s">
        <v>10034</v>
      </c>
      <c r="B4786" s="1" t="s">
        <v>10212</v>
      </c>
      <c r="C4786" s="1" t="s">
        <v>10213</v>
      </c>
    </row>
    <row r="4787" customFormat="false" ht="12.8" hidden="false" customHeight="false" outlineLevel="0" collapsed="false">
      <c r="A4787" s="1" t="s">
        <v>10034</v>
      </c>
      <c r="B4787" s="1" t="s">
        <v>10214</v>
      </c>
      <c r="C4787" s="1" t="s">
        <v>10215</v>
      </c>
    </row>
    <row r="4788" customFormat="false" ht="12.8" hidden="false" customHeight="false" outlineLevel="0" collapsed="false">
      <c r="A4788" s="1" t="s">
        <v>10034</v>
      </c>
      <c r="B4788" s="1" t="s">
        <v>10216</v>
      </c>
      <c r="C4788" s="1" t="s">
        <v>10217</v>
      </c>
    </row>
    <row r="4789" customFormat="false" ht="12.8" hidden="false" customHeight="false" outlineLevel="0" collapsed="false">
      <c r="A4789" s="1" t="s">
        <v>10034</v>
      </c>
      <c r="B4789" s="1" t="s">
        <v>10218</v>
      </c>
      <c r="C4789" s="1" t="s">
        <v>10219</v>
      </c>
    </row>
    <row r="4790" customFormat="false" ht="12.8" hidden="false" customHeight="false" outlineLevel="0" collapsed="false">
      <c r="A4790" s="1" t="s">
        <v>10034</v>
      </c>
      <c r="B4790" s="1" t="s">
        <v>10220</v>
      </c>
      <c r="C4790" s="1" t="s">
        <v>10221</v>
      </c>
    </row>
    <row r="4791" customFormat="false" ht="12.8" hidden="false" customHeight="false" outlineLevel="0" collapsed="false">
      <c r="A4791" s="1" t="s">
        <v>10034</v>
      </c>
      <c r="B4791" s="1" t="s">
        <v>10222</v>
      </c>
      <c r="C4791" s="1" t="s">
        <v>10223</v>
      </c>
    </row>
    <row r="4792" customFormat="false" ht="12.8" hidden="false" customHeight="false" outlineLevel="0" collapsed="false">
      <c r="A4792" s="1" t="s">
        <v>10034</v>
      </c>
      <c r="B4792" s="1" t="s">
        <v>10224</v>
      </c>
      <c r="C4792" s="1" t="s">
        <v>10225</v>
      </c>
    </row>
    <row r="4793" customFormat="false" ht="12.8" hidden="false" customHeight="false" outlineLevel="0" collapsed="false">
      <c r="A4793" s="1" t="s">
        <v>10034</v>
      </c>
      <c r="B4793" s="1" t="s">
        <v>10226</v>
      </c>
      <c r="C4793" s="1" t="s">
        <v>10227</v>
      </c>
    </row>
    <row r="4794" customFormat="false" ht="12.8" hidden="false" customHeight="false" outlineLevel="0" collapsed="false">
      <c r="A4794" s="1" t="s">
        <v>10034</v>
      </c>
      <c r="B4794" s="1" t="s">
        <v>10226</v>
      </c>
      <c r="C4794" s="1" t="s">
        <v>10228</v>
      </c>
    </row>
    <row r="4795" customFormat="false" ht="12.8" hidden="false" customHeight="false" outlineLevel="0" collapsed="false">
      <c r="A4795" s="1" t="s">
        <v>10034</v>
      </c>
      <c r="B4795" s="1" t="s">
        <v>3995</v>
      </c>
      <c r="C4795" s="1" t="s">
        <v>10229</v>
      </c>
    </row>
    <row r="4796" customFormat="false" ht="12.8" hidden="false" customHeight="false" outlineLevel="0" collapsed="false">
      <c r="A4796" s="1" t="s">
        <v>10034</v>
      </c>
      <c r="B4796" s="1" t="s">
        <v>10230</v>
      </c>
      <c r="C4796" s="1" t="s">
        <v>10231</v>
      </c>
    </row>
    <row r="4797" customFormat="false" ht="12.8" hidden="false" customHeight="false" outlineLevel="0" collapsed="false">
      <c r="A4797" s="1" t="s">
        <v>10034</v>
      </c>
      <c r="B4797" s="1" t="s">
        <v>10232</v>
      </c>
      <c r="C4797" s="1" t="s">
        <v>10233</v>
      </c>
    </row>
    <row r="4798" customFormat="false" ht="12.8" hidden="false" customHeight="false" outlineLevel="0" collapsed="false">
      <c r="A4798" s="1" t="s">
        <v>10034</v>
      </c>
      <c r="B4798" s="1" t="s">
        <v>10234</v>
      </c>
      <c r="C4798" s="1" t="s">
        <v>10235</v>
      </c>
    </row>
    <row r="4799" customFormat="false" ht="12.8" hidden="false" customHeight="false" outlineLevel="0" collapsed="false">
      <c r="A4799" s="1" t="s">
        <v>10034</v>
      </c>
      <c r="B4799" s="1" t="s">
        <v>10236</v>
      </c>
      <c r="C4799" s="1" t="s">
        <v>10237</v>
      </c>
    </row>
    <row r="4800" customFormat="false" ht="12.8" hidden="false" customHeight="false" outlineLevel="0" collapsed="false">
      <c r="A4800" s="1" t="s">
        <v>10034</v>
      </c>
      <c r="B4800" s="1" t="s">
        <v>10238</v>
      </c>
      <c r="C4800" s="1" t="s">
        <v>10239</v>
      </c>
    </row>
    <row r="4801" customFormat="false" ht="12.8" hidden="false" customHeight="false" outlineLevel="0" collapsed="false">
      <c r="A4801" s="1" t="s">
        <v>10034</v>
      </c>
      <c r="B4801" s="1" t="s">
        <v>10240</v>
      </c>
      <c r="C4801" s="1" t="s">
        <v>10241</v>
      </c>
    </row>
    <row r="4802" customFormat="false" ht="12.8" hidden="false" customHeight="false" outlineLevel="0" collapsed="false">
      <c r="A4802" s="1" t="s">
        <v>10034</v>
      </c>
      <c r="B4802" s="1" t="s">
        <v>10242</v>
      </c>
      <c r="C4802" s="1" t="s">
        <v>10243</v>
      </c>
    </row>
    <row r="4803" customFormat="false" ht="12.8" hidden="false" customHeight="false" outlineLevel="0" collapsed="false">
      <c r="A4803" s="1" t="s">
        <v>10034</v>
      </c>
      <c r="B4803" s="1" t="s">
        <v>10244</v>
      </c>
      <c r="C4803" s="1" t="s">
        <v>10245</v>
      </c>
    </row>
    <row r="4804" customFormat="false" ht="12.8" hidden="false" customHeight="false" outlineLevel="0" collapsed="false">
      <c r="A4804" s="1" t="s">
        <v>10034</v>
      </c>
      <c r="B4804" s="1" t="s">
        <v>10132</v>
      </c>
      <c r="C4804" s="1" t="s">
        <v>10246</v>
      </c>
    </row>
    <row r="4805" customFormat="false" ht="12.8" hidden="false" customHeight="false" outlineLevel="0" collapsed="false">
      <c r="A4805" s="1" t="s">
        <v>10034</v>
      </c>
      <c r="B4805" s="1" t="s">
        <v>9598</v>
      </c>
      <c r="C4805" s="1" t="s">
        <v>10247</v>
      </c>
    </row>
    <row r="4806" customFormat="false" ht="12.8" hidden="false" customHeight="false" outlineLevel="0" collapsed="false">
      <c r="A4806" s="1" t="s">
        <v>10034</v>
      </c>
      <c r="B4806" s="1" t="s">
        <v>10248</v>
      </c>
      <c r="C4806" s="1" t="s">
        <v>10249</v>
      </c>
    </row>
    <row r="4807" customFormat="false" ht="12.8" hidden="false" customHeight="false" outlineLevel="0" collapsed="false">
      <c r="A4807" s="1" t="s">
        <v>10034</v>
      </c>
      <c r="B4807" s="1" t="s">
        <v>10250</v>
      </c>
      <c r="C4807" s="1" t="s">
        <v>10251</v>
      </c>
    </row>
    <row r="4808" customFormat="false" ht="12.8" hidden="false" customHeight="false" outlineLevel="0" collapsed="false">
      <c r="A4808" s="1" t="s">
        <v>10034</v>
      </c>
      <c r="B4808" s="1" t="s">
        <v>10252</v>
      </c>
      <c r="C4808" s="1" t="s">
        <v>10253</v>
      </c>
    </row>
    <row r="4809" customFormat="false" ht="12.8" hidden="false" customHeight="false" outlineLevel="0" collapsed="false">
      <c r="A4809" s="1" t="s">
        <v>10034</v>
      </c>
      <c r="B4809" s="1" t="s">
        <v>10254</v>
      </c>
      <c r="C4809" s="1" t="s">
        <v>10255</v>
      </c>
    </row>
    <row r="4810" customFormat="false" ht="12.8" hidden="false" customHeight="false" outlineLevel="0" collapsed="false">
      <c r="A4810" s="1" t="s">
        <v>10034</v>
      </c>
      <c r="B4810" s="1" t="s">
        <v>10256</v>
      </c>
      <c r="C4810" s="1" t="s">
        <v>10257</v>
      </c>
    </row>
    <row r="4811" customFormat="false" ht="12.8" hidden="false" customHeight="false" outlineLevel="0" collapsed="false">
      <c r="A4811" s="1" t="s">
        <v>10034</v>
      </c>
      <c r="B4811" s="1" t="s">
        <v>10258</v>
      </c>
      <c r="C4811" s="1" t="s">
        <v>10259</v>
      </c>
    </row>
    <row r="4812" customFormat="false" ht="12.8" hidden="false" customHeight="false" outlineLevel="0" collapsed="false">
      <c r="A4812" s="1" t="s">
        <v>10034</v>
      </c>
      <c r="B4812" s="1" t="s">
        <v>10260</v>
      </c>
      <c r="C4812" s="1" t="s">
        <v>10261</v>
      </c>
    </row>
    <row r="4813" customFormat="false" ht="12.8" hidden="false" customHeight="false" outlineLevel="0" collapsed="false">
      <c r="A4813" s="1" t="s">
        <v>10034</v>
      </c>
      <c r="B4813" s="1" t="s">
        <v>10262</v>
      </c>
      <c r="C4813" s="1" t="s">
        <v>10263</v>
      </c>
    </row>
    <row r="4814" customFormat="false" ht="12.8" hidden="false" customHeight="false" outlineLevel="0" collapsed="false">
      <c r="A4814" s="1" t="s">
        <v>10034</v>
      </c>
      <c r="B4814" s="1" t="s">
        <v>10264</v>
      </c>
      <c r="C4814" s="1" t="s">
        <v>10265</v>
      </c>
    </row>
    <row r="4815" customFormat="false" ht="12.8" hidden="false" customHeight="false" outlineLevel="0" collapsed="false">
      <c r="A4815" s="1" t="s">
        <v>10034</v>
      </c>
      <c r="B4815" s="1" t="s">
        <v>6171</v>
      </c>
      <c r="C4815" s="1" t="s">
        <v>10266</v>
      </c>
    </row>
    <row r="4816" customFormat="false" ht="12.8" hidden="false" customHeight="false" outlineLevel="0" collapsed="false">
      <c r="A4816" s="1" t="s">
        <v>10034</v>
      </c>
      <c r="B4816" s="1" t="s">
        <v>10264</v>
      </c>
      <c r="C4816" s="1" t="s">
        <v>10267</v>
      </c>
    </row>
    <row r="4817" customFormat="false" ht="12.8" hidden="false" customHeight="false" outlineLevel="0" collapsed="false">
      <c r="A4817" s="1" t="s">
        <v>10034</v>
      </c>
      <c r="B4817" s="1" t="s">
        <v>10268</v>
      </c>
      <c r="C4817" s="1" t="s">
        <v>10269</v>
      </c>
    </row>
    <row r="4818" customFormat="false" ht="12.8" hidden="false" customHeight="false" outlineLevel="0" collapsed="false">
      <c r="A4818" s="1" t="s">
        <v>10270</v>
      </c>
      <c r="B4818" s="1" t="s">
        <v>10271</v>
      </c>
      <c r="C4818" s="1" t="s">
        <v>10272</v>
      </c>
    </row>
    <row r="4819" customFormat="false" ht="12.8" hidden="false" customHeight="false" outlineLevel="0" collapsed="false">
      <c r="A4819" s="1" t="s">
        <v>10270</v>
      </c>
      <c r="B4819" s="1"/>
      <c r="C4819" s="1" t="s">
        <v>10273</v>
      </c>
    </row>
    <row r="4820" customFormat="false" ht="12.8" hidden="false" customHeight="false" outlineLevel="0" collapsed="false">
      <c r="A4820" s="1" t="s">
        <v>10270</v>
      </c>
      <c r="B4820" s="1" t="s">
        <v>10274</v>
      </c>
      <c r="C4820" s="1" t="s">
        <v>10275</v>
      </c>
    </row>
    <row r="4821" customFormat="false" ht="12.8" hidden="false" customHeight="false" outlineLevel="0" collapsed="false">
      <c r="A4821" s="1" t="s">
        <v>10270</v>
      </c>
      <c r="B4821" s="1" t="s">
        <v>10276</v>
      </c>
      <c r="C4821" s="1" t="s">
        <v>10277</v>
      </c>
    </row>
    <row r="4822" customFormat="false" ht="12.8" hidden="false" customHeight="false" outlineLevel="0" collapsed="false">
      <c r="A4822" s="1" t="s">
        <v>10278</v>
      </c>
      <c r="B4822" s="1" t="s">
        <v>10279</v>
      </c>
      <c r="C4822" s="1" t="s">
        <v>10280</v>
      </c>
    </row>
    <row r="4823" customFormat="false" ht="12.8" hidden="false" customHeight="false" outlineLevel="0" collapsed="false">
      <c r="A4823" s="1" t="s">
        <v>10281</v>
      </c>
      <c r="B4823" s="1" t="s">
        <v>170</v>
      </c>
      <c r="C4823" s="1" t="s">
        <v>10282</v>
      </c>
    </row>
    <row r="4824" customFormat="false" ht="12.8" hidden="false" customHeight="false" outlineLevel="0" collapsed="false">
      <c r="A4824" s="1" t="s">
        <v>10283</v>
      </c>
      <c r="B4824" s="1" t="s">
        <v>10284</v>
      </c>
      <c r="C4824" s="1" t="s">
        <v>10285</v>
      </c>
    </row>
    <row r="4825" customFormat="false" ht="12.8" hidden="false" customHeight="false" outlineLevel="0" collapsed="false">
      <c r="A4825" s="1" t="s">
        <v>10286</v>
      </c>
      <c r="B4825" s="1" t="s">
        <v>10287</v>
      </c>
      <c r="C4825" s="1" t="s">
        <v>10288</v>
      </c>
    </row>
    <row r="4826" customFormat="false" ht="12.8" hidden="false" customHeight="false" outlineLevel="0" collapsed="false">
      <c r="A4826" s="1" t="s">
        <v>10289</v>
      </c>
      <c r="B4826" s="1" t="s">
        <v>10290</v>
      </c>
      <c r="C4826" s="1" t="s">
        <v>10291</v>
      </c>
    </row>
    <row r="4827" customFormat="false" ht="12.8" hidden="false" customHeight="false" outlineLevel="0" collapsed="false">
      <c r="A4827" s="1" t="s">
        <v>10292</v>
      </c>
      <c r="B4827" s="1" t="s">
        <v>10293</v>
      </c>
      <c r="C4827" s="1" t="s">
        <v>10294</v>
      </c>
    </row>
    <row r="4828" customFormat="false" ht="12.8" hidden="false" customHeight="false" outlineLevel="0" collapsed="false">
      <c r="A4828" s="1" t="s">
        <v>10295</v>
      </c>
      <c r="B4828" s="1" t="s">
        <v>10296</v>
      </c>
      <c r="C4828" s="1" t="s">
        <v>10297</v>
      </c>
    </row>
    <row r="4829" customFormat="false" ht="12.8" hidden="false" customHeight="false" outlineLevel="0" collapsed="false">
      <c r="A4829" s="1" t="s">
        <v>10298</v>
      </c>
      <c r="B4829" s="1" t="s">
        <v>6488</v>
      </c>
      <c r="C4829" s="1" t="s">
        <v>10299</v>
      </c>
    </row>
    <row r="4830" customFormat="false" ht="12.8" hidden="false" customHeight="false" outlineLevel="0" collapsed="false">
      <c r="A4830" s="1" t="s">
        <v>10298</v>
      </c>
      <c r="B4830" s="1" t="s">
        <v>10060</v>
      </c>
      <c r="C4830" s="1" t="s">
        <v>10300</v>
      </c>
    </row>
    <row r="4831" customFormat="false" ht="12.8" hidden="false" customHeight="false" outlineLevel="0" collapsed="false">
      <c r="A4831" s="1" t="s">
        <v>10298</v>
      </c>
      <c r="B4831" s="1" t="s">
        <v>8256</v>
      </c>
      <c r="C4831" s="1" t="s">
        <v>10301</v>
      </c>
    </row>
    <row r="4832" customFormat="false" ht="12.8" hidden="false" customHeight="false" outlineLevel="0" collapsed="false">
      <c r="A4832" s="1" t="s">
        <v>10298</v>
      </c>
      <c r="B4832" s="1" t="s">
        <v>8256</v>
      </c>
      <c r="C4832" s="1" t="s">
        <v>10302</v>
      </c>
    </row>
    <row r="4833" customFormat="false" ht="12.8" hidden="false" customHeight="false" outlineLevel="0" collapsed="false">
      <c r="A4833" s="1" t="s">
        <v>10298</v>
      </c>
      <c r="B4833" s="1" t="s">
        <v>10303</v>
      </c>
      <c r="C4833" s="1" t="s">
        <v>10304</v>
      </c>
    </row>
    <row r="4834" customFormat="false" ht="12.8" hidden="false" customHeight="false" outlineLevel="0" collapsed="false">
      <c r="A4834" s="1" t="s">
        <v>10298</v>
      </c>
      <c r="B4834" s="1" t="s">
        <v>10305</v>
      </c>
      <c r="C4834" s="1" t="s">
        <v>10306</v>
      </c>
    </row>
    <row r="4835" customFormat="false" ht="12.8" hidden="false" customHeight="false" outlineLevel="0" collapsed="false">
      <c r="A4835" s="1" t="s">
        <v>10298</v>
      </c>
      <c r="B4835" s="1" t="s">
        <v>6540</v>
      </c>
      <c r="C4835" s="1" t="s">
        <v>10307</v>
      </c>
    </row>
    <row r="4836" customFormat="false" ht="12.8" hidden="false" customHeight="false" outlineLevel="0" collapsed="false">
      <c r="A4836" s="1" t="s">
        <v>10298</v>
      </c>
      <c r="B4836" s="1" t="s">
        <v>10308</v>
      </c>
      <c r="C4836" s="1" t="s">
        <v>10309</v>
      </c>
    </row>
    <row r="4837" customFormat="false" ht="12.8" hidden="false" customHeight="false" outlineLevel="0" collapsed="false">
      <c r="A4837" s="1" t="s">
        <v>10298</v>
      </c>
      <c r="B4837" s="1" t="s">
        <v>10310</v>
      </c>
      <c r="C4837" s="1" t="s">
        <v>10311</v>
      </c>
    </row>
    <row r="4838" customFormat="false" ht="12.8" hidden="false" customHeight="false" outlineLevel="0" collapsed="false">
      <c r="A4838" s="1" t="s">
        <v>10298</v>
      </c>
      <c r="B4838" s="1" t="s">
        <v>4124</v>
      </c>
      <c r="C4838" s="1" t="s">
        <v>10312</v>
      </c>
    </row>
    <row r="4839" customFormat="false" ht="12.8" hidden="false" customHeight="false" outlineLevel="0" collapsed="false">
      <c r="A4839" s="1" t="s">
        <v>10313</v>
      </c>
      <c r="B4839" s="1" t="s">
        <v>10314</v>
      </c>
      <c r="C4839" s="1" t="s">
        <v>10315</v>
      </c>
    </row>
    <row r="4840" customFormat="false" ht="12.8" hidden="false" customHeight="false" outlineLevel="0" collapsed="false">
      <c r="A4840" s="1" t="s">
        <v>10298</v>
      </c>
      <c r="B4840" s="1" t="s">
        <v>10316</v>
      </c>
      <c r="C4840" s="1" t="s">
        <v>10317</v>
      </c>
    </row>
    <row r="4841" customFormat="false" ht="12.8" hidden="false" customHeight="false" outlineLevel="0" collapsed="false">
      <c r="A4841" s="1" t="s">
        <v>10318</v>
      </c>
      <c r="B4841" s="1" t="s">
        <v>10319</v>
      </c>
      <c r="C4841" s="1" t="s">
        <v>10320</v>
      </c>
    </row>
    <row r="4842" customFormat="false" ht="12.8" hidden="false" customHeight="false" outlineLevel="0" collapsed="false">
      <c r="A4842" s="1" t="s">
        <v>10321</v>
      </c>
      <c r="B4842" s="1" t="s">
        <v>10322</v>
      </c>
      <c r="C4842" s="1" t="s">
        <v>10323</v>
      </c>
    </row>
    <row r="4843" customFormat="false" ht="12.8" hidden="false" customHeight="false" outlineLevel="0" collapsed="false">
      <c r="A4843" s="1" t="s">
        <v>10324</v>
      </c>
      <c r="B4843" s="1" t="s">
        <v>10325</v>
      </c>
      <c r="C4843" s="1" t="s">
        <v>10326</v>
      </c>
    </row>
    <row r="4844" customFormat="false" ht="12.8" hidden="false" customHeight="false" outlineLevel="0" collapsed="false">
      <c r="A4844" s="1" t="s">
        <v>10327</v>
      </c>
      <c r="B4844" s="1" t="s">
        <v>10328</v>
      </c>
      <c r="C4844" s="1" t="s">
        <v>10329</v>
      </c>
    </row>
    <row r="4845" customFormat="false" ht="12.8" hidden="false" customHeight="false" outlineLevel="0" collapsed="false">
      <c r="A4845" s="1" t="s">
        <v>10330</v>
      </c>
      <c r="B4845" s="1" t="s">
        <v>10331</v>
      </c>
      <c r="C4845" s="1" t="s">
        <v>10332</v>
      </c>
    </row>
    <row r="4846" customFormat="false" ht="12.8" hidden="false" customHeight="false" outlineLevel="0" collapsed="false">
      <c r="A4846" s="1" t="s">
        <v>10330</v>
      </c>
      <c r="B4846" s="1" t="s">
        <v>1580</v>
      </c>
      <c r="C4846" s="1" t="s">
        <v>10333</v>
      </c>
    </row>
    <row r="4847" customFormat="false" ht="12.8" hidden="false" customHeight="false" outlineLevel="0" collapsed="false">
      <c r="A4847" s="1" t="s">
        <v>10330</v>
      </c>
      <c r="B4847" s="1" t="s">
        <v>10334</v>
      </c>
      <c r="C4847" s="1" t="s">
        <v>10335</v>
      </c>
    </row>
    <row r="4848" customFormat="false" ht="12.8" hidden="false" customHeight="false" outlineLevel="0" collapsed="false">
      <c r="A4848" s="1" t="s">
        <v>10330</v>
      </c>
      <c r="B4848" s="1" t="s">
        <v>10336</v>
      </c>
      <c r="C4848" s="1" t="s">
        <v>10337</v>
      </c>
    </row>
    <row r="4849" customFormat="false" ht="12.8" hidden="false" customHeight="false" outlineLevel="0" collapsed="false">
      <c r="A4849" s="1" t="s">
        <v>10330</v>
      </c>
      <c r="B4849" s="1"/>
      <c r="C4849" s="1" t="s">
        <v>10338</v>
      </c>
    </row>
    <row r="4850" customFormat="false" ht="12.8" hidden="false" customHeight="false" outlineLevel="0" collapsed="false">
      <c r="A4850" s="1" t="s">
        <v>10330</v>
      </c>
      <c r="B4850" s="1" t="s">
        <v>10339</v>
      </c>
      <c r="C4850" s="1" t="s">
        <v>10340</v>
      </c>
    </row>
    <row r="4851" customFormat="false" ht="12.8" hidden="false" customHeight="false" outlineLevel="0" collapsed="false">
      <c r="A4851" s="1" t="s">
        <v>10330</v>
      </c>
      <c r="B4851" s="1" t="s">
        <v>10341</v>
      </c>
      <c r="C4851" s="1" t="s">
        <v>10342</v>
      </c>
    </row>
    <row r="4852" customFormat="false" ht="12.8" hidden="false" customHeight="false" outlineLevel="0" collapsed="false">
      <c r="A4852" s="1" t="s">
        <v>10330</v>
      </c>
      <c r="B4852" s="1" t="s">
        <v>10343</v>
      </c>
      <c r="C4852" s="1" t="s">
        <v>10344</v>
      </c>
    </row>
    <row r="4853" customFormat="false" ht="12.8" hidden="false" customHeight="false" outlineLevel="0" collapsed="false">
      <c r="A4853" s="1" t="s">
        <v>10345</v>
      </c>
      <c r="B4853" s="1" t="s">
        <v>6106</v>
      </c>
      <c r="C4853" s="1" t="s">
        <v>10346</v>
      </c>
    </row>
    <row r="4854" customFormat="false" ht="12.8" hidden="false" customHeight="false" outlineLevel="0" collapsed="false">
      <c r="A4854" s="1" t="s">
        <v>10347</v>
      </c>
      <c r="B4854" s="1" t="s">
        <v>10348</v>
      </c>
      <c r="C4854" s="1" t="s">
        <v>10349</v>
      </c>
    </row>
    <row r="4855" customFormat="false" ht="12.8" hidden="false" customHeight="false" outlineLevel="0" collapsed="false">
      <c r="A4855" s="1" t="s">
        <v>10350</v>
      </c>
      <c r="B4855" s="1" t="s">
        <v>10351</v>
      </c>
      <c r="C4855" s="1" t="s">
        <v>10352</v>
      </c>
    </row>
    <row r="4856" customFormat="false" ht="12.8" hidden="false" customHeight="false" outlineLevel="0" collapsed="false">
      <c r="A4856" s="1" t="s">
        <v>10353</v>
      </c>
      <c r="B4856" s="1" t="s">
        <v>10354</v>
      </c>
      <c r="C4856" s="1" t="s">
        <v>10355</v>
      </c>
    </row>
    <row r="4857" customFormat="false" ht="12.8" hidden="false" customHeight="false" outlineLevel="0" collapsed="false">
      <c r="A4857" s="1" t="s">
        <v>10356</v>
      </c>
      <c r="B4857" s="1" t="s">
        <v>10357</v>
      </c>
      <c r="C4857" s="1" t="s">
        <v>10358</v>
      </c>
    </row>
    <row r="4858" customFormat="false" ht="12.8" hidden="false" customHeight="false" outlineLevel="0" collapsed="false">
      <c r="A4858" s="1" t="s">
        <v>10356</v>
      </c>
      <c r="B4858" s="1" t="s">
        <v>10359</v>
      </c>
      <c r="C4858" s="1" t="s">
        <v>10360</v>
      </c>
    </row>
    <row r="4859" customFormat="false" ht="12.8" hidden="false" customHeight="false" outlineLevel="0" collapsed="false">
      <c r="A4859" s="1" t="s">
        <v>10361</v>
      </c>
      <c r="B4859" s="1" t="s">
        <v>10362</v>
      </c>
      <c r="C4859" s="1" t="s">
        <v>10363</v>
      </c>
    </row>
    <row r="4860" customFormat="false" ht="12.8" hidden="false" customHeight="false" outlineLevel="0" collapsed="false">
      <c r="A4860" s="1" t="s">
        <v>10361</v>
      </c>
      <c r="B4860" s="1" t="s">
        <v>10364</v>
      </c>
      <c r="C4860" s="1" t="s">
        <v>10365</v>
      </c>
    </row>
    <row r="4861" customFormat="false" ht="12.8" hidden="false" customHeight="false" outlineLevel="0" collapsed="false">
      <c r="A4861" s="1" t="s">
        <v>10361</v>
      </c>
      <c r="B4861" s="1" t="s">
        <v>10230</v>
      </c>
      <c r="C4861" s="1" t="s">
        <v>10366</v>
      </c>
    </row>
    <row r="4862" customFormat="false" ht="12.8" hidden="false" customHeight="false" outlineLevel="0" collapsed="false">
      <c r="A4862" s="1" t="s">
        <v>10361</v>
      </c>
      <c r="B4862" s="1" t="s">
        <v>10367</v>
      </c>
      <c r="C4862" s="1" t="s">
        <v>10368</v>
      </c>
    </row>
    <row r="4863" customFormat="false" ht="12.8" hidden="false" customHeight="false" outlineLevel="0" collapsed="false">
      <c r="A4863" s="1" t="s">
        <v>10361</v>
      </c>
      <c r="B4863" s="1" t="s">
        <v>10369</v>
      </c>
      <c r="C4863" s="1" t="s">
        <v>10370</v>
      </c>
    </row>
    <row r="4864" customFormat="false" ht="12.8" hidden="false" customHeight="false" outlineLevel="0" collapsed="false">
      <c r="A4864" s="1" t="s">
        <v>10361</v>
      </c>
      <c r="B4864" s="1" t="s">
        <v>10371</v>
      </c>
      <c r="C4864" s="1" t="s">
        <v>10372</v>
      </c>
    </row>
    <row r="4865" customFormat="false" ht="12.8" hidden="false" customHeight="false" outlineLevel="0" collapsed="false">
      <c r="A4865" s="1" t="s">
        <v>10361</v>
      </c>
      <c r="B4865" s="1" t="s">
        <v>10373</v>
      </c>
      <c r="C4865" s="1" t="s">
        <v>10374</v>
      </c>
    </row>
    <row r="4866" customFormat="false" ht="12.8" hidden="false" customHeight="false" outlineLevel="0" collapsed="false">
      <c r="A4866" s="1" t="s">
        <v>10361</v>
      </c>
      <c r="B4866" s="1" t="s">
        <v>10375</v>
      </c>
      <c r="C4866" s="1" t="s">
        <v>10376</v>
      </c>
    </row>
    <row r="4867" customFormat="false" ht="12.8" hidden="false" customHeight="false" outlineLevel="0" collapsed="false">
      <c r="A4867" s="1" t="s">
        <v>10361</v>
      </c>
      <c r="B4867" s="1" t="s">
        <v>6942</v>
      </c>
      <c r="C4867" s="1" t="s">
        <v>10377</v>
      </c>
    </row>
    <row r="4868" customFormat="false" ht="12.8" hidden="false" customHeight="false" outlineLevel="0" collapsed="false">
      <c r="A4868" s="1" t="s">
        <v>10361</v>
      </c>
      <c r="B4868" s="1" t="s">
        <v>10378</v>
      </c>
      <c r="C4868" s="1" t="s">
        <v>10379</v>
      </c>
    </row>
    <row r="4869" customFormat="false" ht="12.8" hidden="false" customHeight="false" outlineLevel="0" collapsed="false">
      <c r="A4869" s="1" t="s">
        <v>10361</v>
      </c>
      <c r="B4869" s="1" t="s">
        <v>10380</v>
      </c>
      <c r="C4869" s="1" t="s">
        <v>10381</v>
      </c>
    </row>
    <row r="4870" customFormat="false" ht="12.8" hidden="false" customHeight="false" outlineLevel="0" collapsed="false">
      <c r="A4870" s="1" t="s">
        <v>10382</v>
      </c>
      <c r="B4870" s="1" t="s">
        <v>10383</v>
      </c>
      <c r="C4870" s="1" t="s">
        <v>10384</v>
      </c>
    </row>
    <row r="4871" customFormat="false" ht="12.8" hidden="false" customHeight="false" outlineLevel="0" collapsed="false">
      <c r="A4871" s="1" t="s">
        <v>10385</v>
      </c>
      <c r="B4871" s="1" t="s">
        <v>10386</v>
      </c>
      <c r="C4871" s="1" t="s">
        <v>10387</v>
      </c>
    </row>
    <row r="4872" customFormat="false" ht="12.8" hidden="false" customHeight="false" outlineLevel="0" collapsed="false">
      <c r="A4872" s="1" t="s">
        <v>10388</v>
      </c>
      <c r="B4872" s="1" t="s">
        <v>10389</v>
      </c>
      <c r="C4872" s="1" t="s">
        <v>10390</v>
      </c>
    </row>
    <row r="4873" customFormat="false" ht="12.8" hidden="false" customHeight="false" outlineLevel="0" collapsed="false">
      <c r="A4873" s="1" t="s">
        <v>6506</v>
      </c>
      <c r="B4873" s="1" t="s">
        <v>10391</v>
      </c>
      <c r="C4873" s="1" t="s">
        <v>10392</v>
      </c>
    </row>
    <row r="4874" customFormat="false" ht="12.8" hidden="false" customHeight="false" outlineLevel="0" collapsed="false">
      <c r="A4874" s="1" t="s">
        <v>6506</v>
      </c>
      <c r="B4874" s="1"/>
      <c r="C4874" s="1" t="s">
        <v>10393</v>
      </c>
    </row>
    <row r="4875" customFormat="false" ht="12.8" hidden="false" customHeight="false" outlineLevel="0" collapsed="false">
      <c r="A4875" s="1" t="s">
        <v>6506</v>
      </c>
      <c r="B4875" s="1" t="s">
        <v>10394</v>
      </c>
      <c r="C4875" s="1" t="s">
        <v>10395</v>
      </c>
    </row>
    <row r="4876" customFormat="false" ht="12.8" hidden="false" customHeight="false" outlineLevel="0" collapsed="false">
      <c r="A4876" s="1" t="s">
        <v>6506</v>
      </c>
      <c r="B4876" s="1" t="s">
        <v>10396</v>
      </c>
      <c r="C4876" s="1" t="s">
        <v>10397</v>
      </c>
    </row>
    <row r="4877" customFormat="false" ht="12.8" hidden="false" customHeight="false" outlineLevel="0" collapsed="false">
      <c r="A4877" s="1" t="s">
        <v>6506</v>
      </c>
      <c r="B4877" s="1" t="s">
        <v>10398</v>
      </c>
      <c r="C4877" s="1" t="s">
        <v>10399</v>
      </c>
    </row>
    <row r="4878" customFormat="false" ht="12.8" hidden="false" customHeight="false" outlineLevel="0" collapsed="false">
      <c r="A4878" s="1" t="s">
        <v>6506</v>
      </c>
      <c r="B4878" s="1" t="s">
        <v>10400</v>
      </c>
      <c r="C4878" s="1" t="s">
        <v>10401</v>
      </c>
    </row>
    <row r="4879" customFormat="false" ht="12.8" hidden="false" customHeight="false" outlineLevel="0" collapsed="false">
      <c r="A4879" s="1" t="s">
        <v>6506</v>
      </c>
      <c r="B4879" s="1" t="s">
        <v>9807</v>
      </c>
      <c r="C4879" s="1" t="s">
        <v>10402</v>
      </c>
    </row>
    <row r="4880" customFormat="false" ht="12.8" hidden="false" customHeight="false" outlineLevel="0" collapsed="false">
      <c r="A4880" s="1" t="s">
        <v>6506</v>
      </c>
      <c r="B4880" s="1" t="s">
        <v>10403</v>
      </c>
      <c r="C4880" s="1" t="s">
        <v>10404</v>
      </c>
    </row>
    <row r="4881" customFormat="false" ht="12.8" hidden="false" customHeight="false" outlineLevel="0" collapsed="false">
      <c r="A4881" s="1" t="s">
        <v>6506</v>
      </c>
      <c r="B4881" s="1" t="s">
        <v>10405</v>
      </c>
      <c r="C4881" s="1" t="s">
        <v>10406</v>
      </c>
    </row>
    <row r="4882" customFormat="false" ht="12.8" hidden="false" customHeight="false" outlineLevel="0" collapsed="false">
      <c r="A4882" s="1" t="s">
        <v>6506</v>
      </c>
      <c r="B4882" s="1" t="s">
        <v>10407</v>
      </c>
      <c r="C4882" s="1" t="s">
        <v>10408</v>
      </c>
    </row>
    <row r="4883" customFormat="false" ht="12.8" hidden="false" customHeight="false" outlineLevel="0" collapsed="false">
      <c r="A4883" s="1" t="s">
        <v>6506</v>
      </c>
      <c r="B4883" s="1" t="s">
        <v>10409</v>
      </c>
      <c r="C4883" s="1" t="s">
        <v>10410</v>
      </c>
    </row>
    <row r="4884" customFormat="false" ht="12.8" hidden="false" customHeight="false" outlineLevel="0" collapsed="false">
      <c r="A4884" s="1" t="s">
        <v>6506</v>
      </c>
      <c r="B4884" s="1" t="s">
        <v>10409</v>
      </c>
      <c r="C4884" s="1" t="s">
        <v>10411</v>
      </c>
    </row>
    <row r="4885" customFormat="false" ht="12.8" hidden="false" customHeight="false" outlineLevel="0" collapsed="false">
      <c r="A4885" s="1" t="s">
        <v>6506</v>
      </c>
      <c r="B4885" s="1" t="s">
        <v>8468</v>
      </c>
      <c r="C4885" s="1" t="s">
        <v>10412</v>
      </c>
    </row>
    <row r="4886" customFormat="false" ht="12.8" hidden="false" customHeight="false" outlineLevel="0" collapsed="false">
      <c r="A4886" s="1" t="s">
        <v>6506</v>
      </c>
      <c r="B4886" s="1" t="s">
        <v>8468</v>
      </c>
      <c r="C4886" s="1" t="s">
        <v>10413</v>
      </c>
    </row>
    <row r="4887" customFormat="false" ht="12.8" hidden="false" customHeight="false" outlineLevel="0" collapsed="false">
      <c r="A4887" s="1" t="s">
        <v>6506</v>
      </c>
      <c r="B4887" s="1" t="s">
        <v>10414</v>
      </c>
      <c r="C4887" s="1" t="s">
        <v>10415</v>
      </c>
    </row>
    <row r="4888" customFormat="false" ht="12.8" hidden="false" customHeight="false" outlineLevel="0" collapsed="false">
      <c r="A4888" s="1" t="s">
        <v>6506</v>
      </c>
      <c r="B4888" s="1" t="s">
        <v>6419</v>
      </c>
      <c r="C4888" s="1" t="s">
        <v>10416</v>
      </c>
    </row>
    <row r="4889" customFormat="false" ht="12.8" hidden="false" customHeight="false" outlineLevel="0" collapsed="false">
      <c r="A4889" s="1" t="s">
        <v>10417</v>
      </c>
      <c r="B4889" s="1" t="s">
        <v>10418</v>
      </c>
      <c r="C4889" s="1" t="s">
        <v>10419</v>
      </c>
    </row>
    <row r="4890" customFormat="false" ht="12.8" hidden="false" customHeight="false" outlineLevel="0" collapsed="false">
      <c r="A4890" s="1" t="s">
        <v>10420</v>
      </c>
      <c r="B4890" s="1" t="s">
        <v>10421</v>
      </c>
      <c r="C4890" s="1" t="s">
        <v>10422</v>
      </c>
    </row>
    <row r="4891" customFormat="false" ht="12.8" hidden="false" customHeight="false" outlineLevel="0" collapsed="false">
      <c r="A4891" s="1" t="s">
        <v>10423</v>
      </c>
      <c r="B4891" s="1" t="s">
        <v>10424</v>
      </c>
      <c r="C4891" s="1" t="s">
        <v>10425</v>
      </c>
    </row>
    <row r="4892" customFormat="false" ht="12.8" hidden="false" customHeight="false" outlineLevel="0" collapsed="false">
      <c r="A4892" s="1" t="s">
        <v>10426</v>
      </c>
      <c r="B4892" s="1" t="s">
        <v>10427</v>
      </c>
      <c r="C4892" s="1" t="s">
        <v>10428</v>
      </c>
    </row>
    <row r="4893" customFormat="false" ht="12.8" hidden="false" customHeight="false" outlineLevel="0" collapsed="false">
      <c r="A4893" s="1" t="s">
        <v>10426</v>
      </c>
      <c r="B4893" s="1" t="s">
        <v>10429</v>
      </c>
      <c r="C4893" s="1" t="s">
        <v>10430</v>
      </c>
    </row>
    <row r="4894" customFormat="false" ht="12.8" hidden="false" customHeight="false" outlineLevel="0" collapsed="false">
      <c r="A4894" s="1" t="s">
        <v>10426</v>
      </c>
      <c r="B4894" s="1" t="s">
        <v>10431</v>
      </c>
      <c r="C4894" s="1" t="s">
        <v>10432</v>
      </c>
    </row>
    <row r="4895" customFormat="false" ht="12.8" hidden="false" customHeight="false" outlineLevel="0" collapsed="false">
      <c r="A4895" s="1" t="s">
        <v>10426</v>
      </c>
      <c r="B4895" s="1"/>
      <c r="C4895" s="1" t="s">
        <v>10433</v>
      </c>
    </row>
    <row r="4896" customFormat="false" ht="12.8" hidden="false" customHeight="false" outlineLevel="0" collapsed="false">
      <c r="A4896" s="1" t="s">
        <v>10426</v>
      </c>
      <c r="B4896" s="1" t="s">
        <v>10434</v>
      </c>
      <c r="C4896" s="1" t="s">
        <v>10435</v>
      </c>
    </row>
    <row r="4897" customFormat="false" ht="12.8" hidden="false" customHeight="false" outlineLevel="0" collapsed="false">
      <c r="A4897" s="1" t="s">
        <v>10426</v>
      </c>
      <c r="B4897" s="1" t="s">
        <v>10434</v>
      </c>
      <c r="C4897" s="1" t="s">
        <v>10436</v>
      </c>
    </row>
    <row r="4898" customFormat="false" ht="12.8" hidden="false" customHeight="false" outlineLevel="0" collapsed="false">
      <c r="A4898" s="1" t="s">
        <v>10426</v>
      </c>
      <c r="B4898" s="1" t="s">
        <v>6577</v>
      </c>
      <c r="C4898" s="1" t="s">
        <v>10437</v>
      </c>
    </row>
    <row r="4899" customFormat="false" ht="12.8" hidden="false" customHeight="false" outlineLevel="0" collapsed="false">
      <c r="A4899" s="1" t="s">
        <v>10426</v>
      </c>
      <c r="B4899" s="1"/>
      <c r="C4899" s="1" t="s">
        <v>10438</v>
      </c>
    </row>
    <row r="4900" customFormat="false" ht="12.8" hidden="false" customHeight="false" outlineLevel="0" collapsed="false">
      <c r="A4900" s="1" t="s">
        <v>10426</v>
      </c>
      <c r="B4900" s="1" t="s">
        <v>180</v>
      </c>
      <c r="C4900" s="1" t="s">
        <v>10439</v>
      </c>
    </row>
    <row r="4901" customFormat="false" ht="12.8" hidden="false" customHeight="false" outlineLevel="0" collapsed="false">
      <c r="A4901" s="1" t="s">
        <v>10426</v>
      </c>
      <c r="B4901" s="1" t="s">
        <v>10440</v>
      </c>
      <c r="C4901" s="1" t="s">
        <v>10441</v>
      </c>
    </row>
    <row r="4902" customFormat="false" ht="12.8" hidden="false" customHeight="false" outlineLevel="0" collapsed="false">
      <c r="A4902" s="1" t="s">
        <v>10426</v>
      </c>
      <c r="B4902" s="1" t="s">
        <v>10442</v>
      </c>
      <c r="C4902" s="1" t="s">
        <v>10443</v>
      </c>
    </row>
    <row r="4903" customFormat="false" ht="12.8" hidden="false" customHeight="false" outlineLevel="0" collapsed="false">
      <c r="A4903" s="1" t="s">
        <v>10426</v>
      </c>
      <c r="B4903" s="1" t="s">
        <v>10444</v>
      </c>
      <c r="C4903" s="1" t="s">
        <v>10445</v>
      </c>
    </row>
    <row r="4904" customFormat="false" ht="12.8" hidden="false" customHeight="false" outlineLevel="0" collapsed="false">
      <c r="A4904" s="1" t="s">
        <v>10426</v>
      </c>
      <c r="B4904" s="1" t="s">
        <v>10446</v>
      </c>
      <c r="C4904" s="1" t="s">
        <v>10447</v>
      </c>
    </row>
    <row r="4905" customFormat="false" ht="12.8" hidden="false" customHeight="false" outlineLevel="0" collapsed="false">
      <c r="A4905" s="1" t="s">
        <v>10426</v>
      </c>
      <c r="B4905" s="1" t="s">
        <v>6461</v>
      </c>
      <c r="C4905" s="1" t="s">
        <v>10448</v>
      </c>
    </row>
    <row r="4906" customFormat="false" ht="12.8" hidden="false" customHeight="false" outlineLevel="0" collapsed="false">
      <c r="A4906" s="1" t="s">
        <v>10426</v>
      </c>
      <c r="B4906" s="1" t="s">
        <v>10449</v>
      </c>
      <c r="C4906" s="1" t="s">
        <v>10450</v>
      </c>
    </row>
    <row r="4907" customFormat="false" ht="12.8" hidden="false" customHeight="false" outlineLevel="0" collapsed="false">
      <c r="A4907" s="1" t="s">
        <v>10426</v>
      </c>
      <c r="B4907" s="1" t="s">
        <v>10451</v>
      </c>
      <c r="C4907" s="1" t="s">
        <v>10452</v>
      </c>
    </row>
    <row r="4908" customFormat="false" ht="12.8" hidden="false" customHeight="false" outlineLevel="0" collapsed="false">
      <c r="A4908" s="1" t="s">
        <v>10426</v>
      </c>
      <c r="B4908" s="1" t="s">
        <v>10453</v>
      </c>
      <c r="C4908" s="1" t="s">
        <v>10454</v>
      </c>
    </row>
    <row r="4909" customFormat="false" ht="12.8" hidden="false" customHeight="false" outlineLevel="0" collapsed="false">
      <c r="A4909" s="1" t="s">
        <v>10426</v>
      </c>
      <c r="B4909" s="1" t="s">
        <v>10455</v>
      </c>
      <c r="C4909" s="1" t="s">
        <v>10456</v>
      </c>
    </row>
    <row r="4910" customFormat="false" ht="12.8" hidden="false" customHeight="false" outlineLevel="0" collapsed="false">
      <c r="A4910" s="1" t="s">
        <v>10426</v>
      </c>
      <c r="B4910" s="1" t="s">
        <v>10457</v>
      </c>
      <c r="C4910" s="1" t="s">
        <v>10458</v>
      </c>
    </row>
    <row r="4911" customFormat="false" ht="12.8" hidden="false" customHeight="false" outlineLevel="0" collapsed="false">
      <c r="A4911" s="1" t="s">
        <v>10426</v>
      </c>
      <c r="B4911" s="1" t="s">
        <v>10459</v>
      </c>
      <c r="C4911" s="1" t="s">
        <v>10460</v>
      </c>
    </row>
    <row r="4912" customFormat="false" ht="12.8" hidden="false" customHeight="false" outlineLevel="0" collapsed="false">
      <c r="A4912" s="1" t="s">
        <v>10426</v>
      </c>
      <c r="B4912" s="1" t="s">
        <v>10461</v>
      </c>
      <c r="C4912" s="1" t="s">
        <v>10462</v>
      </c>
    </row>
    <row r="4913" customFormat="false" ht="12.8" hidden="false" customHeight="false" outlineLevel="0" collapsed="false">
      <c r="A4913" s="1" t="s">
        <v>10426</v>
      </c>
      <c r="B4913" s="1" t="s">
        <v>10463</v>
      </c>
      <c r="C4913" s="1" t="s">
        <v>10464</v>
      </c>
    </row>
    <row r="4914" customFormat="false" ht="12.8" hidden="false" customHeight="false" outlineLevel="0" collapsed="false">
      <c r="A4914" s="1" t="s">
        <v>10426</v>
      </c>
      <c r="B4914" s="1" t="s">
        <v>10465</v>
      </c>
      <c r="C4914" s="1" t="s">
        <v>10466</v>
      </c>
    </row>
    <row r="4915" customFormat="false" ht="12.8" hidden="false" customHeight="false" outlineLevel="0" collapsed="false">
      <c r="A4915" s="1" t="s">
        <v>10426</v>
      </c>
      <c r="B4915" s="1" t="s">
        <v>10467</v>
      </c>
      <c r="C4915" s="1" t="s">
        <v>10468</v>
      </c>
    </row>
    <row r="4916" customFormat="false" ht="12.8" hidden="false" customHeight="false" outlineLevel="0" collapsed="false">
      <c r="A4916" s="1" t="s">
        <v>10426</v>
      </c>
      <c r="B4916" s="1" t="s">
        <v>10469</v>
      </c>
      <c r="C4916" s="1" t="s">
        <v>10470</v>
      </c>
    </row>
    <row r="4917" customFormat="false" ht="12.8" hidden="false" customHeight="false" outlineLevel="0" collapsed="false">
      <c r="A4917" s="1" t="s">
        <v>10471</v>
      </c>
      <c r="B4917" s="1" t="s">
        <v>10472</v>
      </c>
      <c r="C4917" s="1" t="s">
        <v>10473</v>
      </c>
    </row>
    <row r="4918" customFormat="false" ht="12.8" hidden="false" customHeight="false" outlineLevel="0" collapsed="false">
      <c r="A4918" s="1" t="s">
        <v>10426</v>
      </c>
      <c r="B4918" s="1" t="s">
        <v>6997</v>
      </c>
      <c r="C4918" s="1" t="s">
        <v>10474</v>
      </c>
    </row>
    <row r="4919" customFormat="false" ht="12.8" hidden="false" customHeight="false" outlineLevel="0" collapsed="false">
      <c r="A4919" s="1" t="s">
        <v>10426</v>
      </c>
      <c r="B4919" s="1" t="s">
        <v>10475</v>
      </c>
      <c r="C4919" s="1" t="s">
        <v>10476</v>
      </c>
    </row>
    <row r="4920" customFormat="false" ht="12.8" hidden="false" customHeight="false" outlineLevel="0" collapsed="false">
      <c r="A4920" s="1" t="s">
        <v>10426</v>
      </c>
      <c r="B4920" s="1" t="s">
        <v>10477</v>
      </c>
      <c r="C4920" s="1" t="s">
        <v>10478</v>
      </c>
    </row>
    <row r="4921" customFormat="false" ht="12.8" hidden="false" customHeight="false" outlineLevel="0" collapsed="false">
      <c r="A4921" s="1" t="s">
        <v>10426</v>
      </c>
      <c r="B4921" s="1" t="s">
        <v>10479</v>
      </c>
      <c r="C4921" s="1" t="s">
        <v>10480</v>
      </c>
    </row>
    <row r="4922" customFormat="false" ht="12.8" hidden="false" customHeight="false" outlineLevel="0" collapsed="false">
      <c r="A4922" s="1" t="s">
        <v>10426</v>
      </c>
      <c r="B4922" s="1" t="s">
        <v>10481</v>
      </c>
      <c r="C4922" s="1" t="s">
        <v>10482</v>
      </c>
    </row>
    <row r="4923" customFormat="false" ht="12.8" hidden="false" customHeight="false" outlineLevel="0" collapsed="false">
      <c r="A4923" s="1" t="s">
        <v>10426</v>
      </c>
      <c r="B4923" s="1" t="s">
        <v>10483</v>
      </c>
      <c r="C4923" s="1" t="s">
        <v>10484</v>
      </c>
    </row>
    <row r="4924" customFormat="false" ht="12.8" hidden="false" customHeight="false" outlineLevel="0" collapsed="false">
      <c r="A4924" s="1" t="s">
        <v>10426</v>
      </c>
      <c r="B4924" s="1" t="s">
        <v>10485</v>
      </c>
      <c r="C4924" s="1" t="s">
        <v>10486</v>
      </c>
    </row>
    <row r="4925" customFormat="false" ht="12.8" hidden="false" customHeight="false" outlineLevel="0" collapsed="false">
      <c r="A4925" s="1" t="s">
        <v>10426</v>
      </c>
      <c r="B4925" s="1" t="s">
        <v>10487</v>
      </c>
      <c r="C4925" s="1" t="s">
        <v>10488</v>
      </c>
    </row>
    <row r="4926" customFormat="false" ht="12.8" hidden="false" customHeight="false" outlineLevel="0" collapsed="false">
      <c r="A4926" s="1" t="s">
        <v>10426</v>
      </c>
      <c r="B4926" s="1" t="s">
        <v>10489</v>
      </c>
      <c r="C4926" s="1" t="s">
        <v>10490</v>
      </c>
    </row>
    <row r="4927" customFormat="false" ht="12.8" hidden="false" customHeight="false" outlineLevel="0" collapsed="false">
      <c r="A4927" s="1" t="s">
        <v>10426</v>
      </c>
      <c r="B4927" s="1" t="s">
        <v>10491</v>
      </c>
      <c r="C4927" s="1" t="s">
        <v>10492</v>
      </c>
    </row>
    <row r="4928" customFormat="false" ht="12.8" hidden="false" customHeight="false" outlineLevel="0" collapsed="false">
      <c r="A4928" s="1" t="s">
        <v>10426</v>
      </c>
      <c r="B4928" s="1" t="s">
        <v>10493</v>
      </c>
      <c r="C4928" s="1" t="s">
        <v>10494</v>
      </c>
    </row>
    <row r="4929" customFormat="false" ht="12.8" hidden="false" customHeight="false" outlineLevel="0" collapsed="false">
      <c r="A4929" s="1" t="s">
        <v>10426</v>
      </c>
      <c r="B4929" s="1" t="s">
        <v>10495</v>
      </c>
      <c r="C4929" s="1" t="s">
        <v>10496</v>
      </c>
    </row>
    <row r="4930" customFormat="false" ht="12.8" hidden="false" customHeight="false" outlineLevel="0" collapsed="false">
      <c r="A4930" s="1" t="s">
        <v>10426</v>
      </c>
      <c r="B4930" s="1" t="s">
        <v>10497</v>
      </c>
      <c r="C4930" s="1" t="s">
        <v>10498</v>
      </c>
    </row>
    <row r="4931" customFormat="false" ht="12.8" hidden="false" customHeight="false" outlineLevel="0" collapsed="false">
      <c r="A4931" s="1" t="s">
        <v>10426</v>
      </c>
      <c r="B4931" s="1" t="s">
        <v>10499</v>
      </c>
      <c r="C4931" s="1" t="s">
        <v>10500</v>
      </c>
    </row>
    <row r="4932" customFormat="false" ht="12.8" hidden="false" customHeight="false" outlineLevel="0" collapsed="false">
      <c r="A4932" s="1" t="s">
        <v>10426</v>
      </c>
      <c r="B4932" s="1" t="s">
        <v>9564</v>
      </c>
      <c r="C4932" s="1" t="s">
        <v>10501</v>
      </c>
    </row>
    <row r="4933" customFormat="false" ht="12.8" hidden="false" customHeight="false" outlineLevel="0" collapsed="false">
      <c r="A4933" s="1" t="s">
        <v>10426</v>
      </c>
      <c r="B4933" s="1" t="s">
        <v>10502</v>
      </c>
      <c r="C4933" s="1" t="s">
        <v>10503</v>
      </c>
    </row>
    <row r="4934" customFormat="false" ht="12.8" hidden="false" customHeight="false" outlineLevel="0" collapsed="false">
      <c r="A4934" s="1" t="s">
        <v>10426</v>
      </c>
      <c r="B4934" s="1" t="s">
        <v>10427</v>
      </c>
      <c r="C4934" s="1" t="s">
        <v>10504</v>
      </c>
    </row>
    <row r="4935" customFormat="false" ht="12.8" hidden="false" customHeight="false" outlineLevel="0" collapsed="false">
      <c r="A4935" s="1" t="s">
        <v>10426</v>
      </c>
      <c r="B4935" s="1" t="s">
        <v>8319</v>
      </c>
      <c r="C4935" s="1" t="s">
        <v>10505</v>
      </c>
    </row>
    <row r="4936" customFormat="false" ht="12.8" hidden="false" customHeight="false" outlineLevel="0" collapsed="false">
      <c r="A4936" s="1" t="s">
        <v>10426</v>
      </c>
      <c r="B4936" s="1" t="s">
        <v>10506</v>
      </c>
      <c r="C4936" s="1" t="s">
        <v>10507</v>
      </c>
    </row>
    <row r="4937" customFormat="false" ht="12.8" hidden="false" customHeight="false" outlineLevel="0" collapsed="false">
      <c r="A4937" s="1" t="s">
        <v>10426</v>
      </c>
      <c r="B4937" s="1" t="s">
        <v>8272</v>
      </c>
      <c r="C4937" s="1" t="s">
        <v>10508</v>
      </c>
    </row>
    <row r="4938" customFormat="false" ht="12.8" hidden="false" customHeight="false" outlineLevel="0" collapsed="false">
      <c r="A4938" s="1" t="s">
        <v>10426</v>
      </c>
      <c r="B4938" s="1" t="s">
        <v>10509</v>
      </c>
      <c r="C4938" s="1" t="s">
        <v>10510</v>
      </c>
    </row>
    <row r="4939" customFormat="false" ht="12.8" hidden="false" customHeight="false" outlineLevel="0" collapsed="false">
      <c r="A4939" s="1" t="s">
        <v>10426</v>
      </c>
      <c r="B4939" s="1" t="s">
        <v>10511</v>
      </c>
      <c r="C4939" s="1" t="s">
        <v>10512</v>
      </c>
    </row>
    <row r="4940" customFormat="false" ht="12.8" hidden="false" customHeight="false" outlineLevel="0" collapsed="false">
      <c r="A4940" s="1" t="s">
        <v>10426</v>
      </c>
      <c r="B4940" s="1" t="s">
        <v>10513</v>
      </c>
      <c r="C4940" s="1" t="s">
        <v>10514</v>
      </c>
    </row>
    <row r="4941" customFormat="false" ht="12.8" hidden="false" customHeight="false" outlineLevel="0" collapsed="false">
      <c r="A4941" s="1" t="s">
        <v>10426</v>
      </c>
      <c r="B4941" s="1" t="s">
        <v>10515</v>
      </c>
      <c r="C4941" s="1" t="s">
        <v>10516</v>
      </c>
    </row>
    <row r="4942" customFormat="false" ht="12.8" hidden="false" customHeight="false" outlineLevel="0" collapsed="false">
      <c r="A4942" s="1" t="s">
        <v>10426</v>
      </c>
      <c r="B4942" s="1" t="s">
        <v>10517</v>
      </c>
      <c r="C4942" s="1" t="s">
        <v>10518</v>
      </c>
    </row>
    <row r="4943" customFormat="false" ht="12.8" hidden="false" customHeight="false" outlineLevel="0" collapsed="false">
      <c r="A4943" s="1" t="s">
        <v>10426</v>
      </c>
      <c r="B4943" s="1" t="s">
        <v>8299</v>
      </c>
      <c r="C4943" s="1" t="s">
        <v>10519</v>
      </c>
    </row>
    <row r="4944" customFormat="false" ht="12.8" hidden="false" customHeight="false" outlineLevel="0" collapsed="false">
      <c r="A4944" s="1" t="s">
        <v>10520</v>
      </c>
      <c r="B4944" s="1" t="s">
        <v>2674</v>
      </c>
      <c r="C4944" s="1" t="s">
        <v>10521</v>
      </c>
    </row>
    <row r="4945" customFormat="false" ht="12.8" hidden="false" customHeight="false" outlineLevel="0" collapsed="false">
      <c r="A4945" s="1" t="s">
        <v>10522</v>
      </c>
      <c r="B4945" s="1"/>
      <c r="C4945" s="1" t="s">
        <v>10523</v>
      </c>
    </row>
    <row r="4946" customFormat="false" ht="12.8" hidden="false" customHeight="false" outlineLevel="0" collapsed="false">
      <c r="A4946" s="1" t="s">
        <v>10524</v>
      </c>
      <c r="B4946" s="1" t="s">
        <v>8259</v>
      </c>
      <c r="C4946" s="1" t="s">
        <v>10525</v>
      </c>
    </row>
    <row r="4947" customFormat="false" ht="12.8" hidden="false" customHeight="false" outlineLevel="0" collapsed="false">
      <c r="A4947" s="1" t="s">
        <v>10526</v>
      </c>
      <c r="B4947" s="1"/>
      <c r="C4947" s="1" t="s">
        <v>10527</v>
      </c>
    </row>
    <row r="4948" customFormat="false" ht="12.8" hidden="false" customHeight="false" outlineLevel="0" collapsed="false">
      <c r="A4948" s="1" t="s">
        <v>10528</v>
      </c>
      <c r="B4948" s="1" t="s">
        <v>10529</v>
      </c>
      <c r="C4948" s="1" t="s">
        <v>10530</v>
      </c>
    </row>
    <row r="4949" customFormat="false" ht="12.8" hidden="false" customHeight="false" outlineLevel="0" collapsed="false">
      <c r="A4949" s="1" t="s">
        <v>10531</v>
      </c>
      <c r="B4949" s="1" t="s">
        <v>10459</v>
      </c>
      <c r="C4949" s="1" t="s">
        <v>10532</v>
      </c>
    </row>
    <row r="4950" customFormat="false" ht="12.8" hidden="false" customHeight="false" outlineLevel="0" collapsed="false">
      <c r="A4950" s="1" t="s">
        <v>10531</v>
      </c>
      <c r="B4950" s="1"/>
      <c r="C4950" s="1" t="s">
        <v>10533</v>
      </c>
    </row>
    <row r="4951" customFormat="false" ht="12.8" hidden="false" customHeight="false" outlineLevel="0" collapsed="false">
      <c r="A4951" s="1" t="s">
        <v>10531</v>
      </c>
      <c r="B4951" s="1" t="s">
        <v>10534</v>
      </c>
      <c r="C4951" s="1" t="s">
        <v>10535</v>
      </c>
    </row>
    <row r="4952" customFormat="false" ht="12.8" hidden="false" customHeight="false" outlineLevel="0" collapsed="false">
      <c r="A4952" s="1" t="s">
        <v>10531</v>
      </c>
      <c r="B4952" s="1" t="s">
        <v>10536</v>
      </c>
      <c r="C4952" s="1" t="s">
        <v>10537</v>
      </c>
    </row>
    <row r="4953" customFormat="false" ht="12.8" hidden="false" customHeight="false" outlineLevel="0" collapsed="false">
      <c r="A4953" s="1" t="s">
        <v>10531</v>
      </c>
      <c r="B4953" s="1" t="s">
        <v>10538</v>
      </c>
      <c r="C4953" s="1" t="s">
        <v>10539</v>
      </c>
    </row>
    <row r="4954" customFormat="false" ht="12.8" hidden="false" customHeight="false" outlineLevel="0" collapsed="false">
      <c r="A4954" s="1" t="s">
        <v>10531</v>
      </c>
      <c r="B4954" s="1" t="s">
        <v>10303</v>
      </c>
      <c r="C4954" s="1" t="s">
        <v>10540</v>
      </c>
    </row>
    <row r="4955" customFormat="false" ht="12.8" hidden="false" customHeight="false" outlineLevel="0" collapsed="false">
      <c r="A4955" s="1" t="s">
        <v>10531</v>
      </c>
      <c r="B4955" s="1" t="s">
        <v>10541</v>
      </c>
      <c r="C4955" s="1" t="s">
        <v>10542</v>
      </c>
    </row>
    <row r="4956" customFormat="false" ht="12.8" hidden="false" customHeight="false" outlineLevel="0" collapsed="false">
      <c r="A4956" s="1" t="s">
        <v>10531</v>
      </c>
      <c r="B4956" s="1" t="s">
        <v>10543</v>
      </c>
      <c r="C4956" s="1" t="s">
        <v>10544</v>
      </c>
    </row>
    <row r="4957" customFormat="false" ht="12.8" hidden="false" customHeight="false" outlineLevel="0" collapsed="false">
      <c r="A4957" s="1" t="s">
        <v>10531</v>
      </c>
      <c r="B4957" s="1" t="s">
        <v>10545</v>
      </c>
      <c r="C4957" s="1" t="s">
        <v>10546</v>
      </c>
    </row>
    <row r="4958" customFormat="false" ht="12.8" hidden="false" customHeight="false" outlineLevel="0" collapsed="false">
      <c r="A4958" s="1" t="s">
        <v>10531</v>
      </c>
      <c r="B4958" s="1" t="s">
        <v>10547</v>
      </c>
      <c r="C4958" s="1" t="s">
        <v>10548</v>
      </c>
    </row>
    <row r="4959" customFormat="false" ht="12.8" hidden="false" customHeight="false" outlineLevel="0" collapsed="false">
      <c r="A4959" s="1" t="s">
        <v>10531</v>
      </c>
      <c r="B4959" s="1" t="s">
        <v>170</v>
      </c>
      <c r="C4959" s="1" t="s">
        <v>10549</v>
      </c>
    </row>
    <row r="4960" customFormat="false" ht="12.8" hidden="false" customHeight="false" outlineLevel="0" collapsed="false">
      <c r="A4960" s="1" t="s">
        <v>10531</v>
      </c>
      <c r="B4960" s="1" t="s">
        <v>10550</v>
      </c>
      <c r="C4960" s="1" t="s">
        <v>10551</v>
      </c>
    </row>
    <row r="4961" customFormat="false" ht="12.8" hidden="false" customHeight="false" outlineLevel="0" collapsed="false">
      <c r="A4961" s="1" t="s">
        <v>10531</v>
      </c>
      <c r="B4961" s="1" t="s">
        <v>10552</v>
      </c>
      <c r="C4961" s="1" t="s">
        <v>10553</v>
      </c>
    </row>
    <row r="4962" customFormat="false" ht="12.8" hidden="false" customHeight="false" outlineLevel="0" collapsed="false">
      <c r="A4962" s="1" t="s">
        <v>10531</v>
      </c>
      <c r="B4962" s="1" t="s">
        <v>10554</v>
      </c>
      <c r="C4962" s="1" t="s">
        <v>10555</v>
      </c>
    </row>
    <row r="4963" customFormat="false" ht="12.8" hidden="false" customHeight="false" outlineLevel="0" collapsed="false">
      <c r="A4963" s="1" t="s">
        <v>10531</v>
      </c>
      <c r="B4963" s="1" t="s">
        <v>9814</v>
      </c>
      <c r="C4963" s="1" t="s">
        <v>10556</v>
      </c>
    </row>
    <row r="4964" customFormat="false" ht="12.8" hidden="false" customHeight="false" outlineLevel="0" collapsed="false">
      <c r="A4964" s="1" t="s">
        <v>10531</v>
      </c>
      <c r="B4964" s="1" t="s">
        <v>10557</v>
      </c>
      <c r="C4964" s="1" t="s">
        <v>10558</v>
      </c>
    </row>
    <row r="4965" customFormat="false" ht="12.8" hidden="false" customHeight="false" outlineLevel="0" collapsed="false">
      <c r="A4965" s="1" t="s">
        <v>10531</v>
      </c>
      <c r="B4965" s="1" t="s">
        <v>10559</v>
      </c>
      <c r="C4965" s="1" t="s">
        <v>10560</v>
      </c>
    </row>
    <row r="4966" customFormat="false" ht="12.8" hidden="false" customHeight="false" outlineLevel="0" collapsed="false">
      <c r="A4966" s="1" t="s">
        <v>10531</v>
      </c>
      <c r="B4966" s="1" t="s">
        <v>10561</v>
      </c>
      <c r="C4966" s="1" t="s">
        <v>10562</v>
      </c>
    </row>
    <row r="4967" customFormat="false" ht="12.8" hidden="false" customHeight="false" outlineLevel="0" collapsed="false">
      <c r="A4967" s="1" t="s">
        <v>10531</v>
      </c>
      <c r="B4967" s="1" t="s">
        <v>6544</v>
      </c>
      <c r="C4967" s="1" t="s">
        <v>10563</v>
      </c>
    </row>
    <row r="4968" customFormat="false" ht="12.8" hidden="false" customHeight="false" outlineLevel="0" collapsed="false">
      <c r="A4968" s="1" t="s">
        <v>10531</v>
      </c>
      <c r="B4968" s="1" t="s">
        <v>10564</v>
      </c>
      <c r="C4968" s="1" t="s">
        <v>10565</v>
      </c>
    </row>
    <row r="4969" customFormat="false" ht="12.8" hidden="false" customHeight="false" outlineLevel="0" collapsed="false">
      <c r="A4969" s="1" t="s">
        <v>10531</v>
      </c>
      <c r="B4969" s="1" t="s">
        <v>10566</v>
      </c>
      <c r="C4969" s="1" t="s">
        <v>10567</v>
      </c>
    </row>
    <row r="4970" customFormat="false" ht="12.8" hidden="false" customHeight="false" outlineLevel="0" collapsed="false">
      <c r="A4970" s="1" t="s">
        <v>10531</v>
      </c>
      <c r="B4970" s="1" t="s">
        <v>8516</v>
      </c>
      <c r="C4970" s="1" t="s">
        <v>10568</v>
      </c>
    </row>
    <row r="4971" customFormat="false" ht="12.8" hidden="false" customHeight="false" outlineLevel="0" collapsed="false">
      <c r="A4971" s="1" t="s">
        <v>10569</v>
      </c>
      <c r="B4971" s="1" t="s">
        <v>10570</v>
      </c>
      <c r="C4971" s="1" t="s">
        <v>10571</v>
      </c>
    </row>
    <row r="4972" customFormat="false" ht="12.8" hidden="false" customHeight="false" outlineLevel="0" collapsed="false">
      <c r="A4972" s="1" t="s">
        <v>10531</v>
      </c>
      <c r="B4972" s="1" t="s">
        <v>10572</v>
      </c>
      <c r="C4972" s="1" t="s">
        <v>10573</v>
      </c>
    </row>
    <row r="4973" customFormat="false" ht="12.8" hidden="false" customHeight="false" outlineLevel="0" collapsed="false">
      <c r="A4973" s="1" t="s">
        <v>10531</v>
      </c>
      <c r="B4973" s="1" t="s">
        <v>10574</v>
      </c>
      <c r="C4973" s="1" t="s">
        <v>10575</v>
      </c>
    </row>
    <row r="4974" customFormat="false" ht="12.8" hidden="false" customHeight="false" outlineLevel="0" collapsed="false">
      <c r="A4974" s="1" t="s">
        <v>10531</v>
      </c>
      <c r="B4974" s="1" t="s">
        <v>10576</v>
      </c>
      <c r="C4974" s="1" t="s">
        <v>10577</v>
      </c>
    </row>
    <row r="4975" customFormat="false" ht="12.8" hidden="false" customHeight="false" outlineLevel="0" collapsed="false">
      <c r="A4975" s="1" t="s">
        <v>10531</v>
      </c>
      <c r="B4975" s="1" t="s">
        <v>10578</v>
      </c>
      <c r="C4975" s="1" t="s">
        <v>10579</v>
      </c>
    </row>
    <row r="4976" customFormat="false" ht="12.8" hidden="false" customHeight="false" outlineLevel="0" collapsed="false">
      <c r="A4976" s="1" t="s">
        <v>10580</v>
      </c>
      <c r="B4976" s="1" t="s">
        <v>10581</v>
      </c>
      <c r="C4976" s="1" t="s">
        <v>10582</v>
      </c>
    </row>
    <row r="4977" customFormat="false" ht="12.8" hidden="false" customHeight="false" outlineLevel="0" collapsed="false">
      <c r="A4977" s="1" t="s">
        <v>10583</v>
      </c>
      <c r="B4977" s="1" t="s">
        <v>10584</v>
      </c>
      <c r="C4977" s="1" t="s">
        <v>10585</v>
      </c>
    </row>
    <row r="4978" customFormat="false" ht="12.8" hidden="false" customHeight="false" outlineLevel="0" collapsed="false">
      <c r="A4978" s="1" t="s">
        <v>10583</v>
      </c>
      <c r="B4978" s="1" t="s">
        <v>10586</v>
      </c>
      <c r="C4978" s="1" t="s">
        <v>10587</v>
      </c>
    </row>
    <row r="4979" customFormat="false" ht="12.8" hidden="false" customHeight="false" outlineLevel="0" collapsed="false">
      <c r="A4979" s="1" t="s">
        <v>10588</v>
      </c>
      <c r="B4979" s="1" t="s">
        <v>10589</v>
      </c>
      <c r="C4979" s="1" t="s">
        <v>10590</v>
      </c>
    </row>
    <row r="4980" customFormat="false" ht="12.8" hidden="false" customHeight="false" outlineLevel="0" collapsed="false">
      <c r="A4980" s="1" t="s">
        <v>10591</v>
      </c>
      <c r="B4980" s="1" t="s">
        <v>10592</v>
      </c>
      <c r="C4980" s="1" t="s">
        <v>10593</v>
      </c>
    </row>
    <row r="4981" customFormat="false" ht="12.8" hidden="false" customHeight="false" outlineLevel="0" collapsed="false">
      <c r="A4981" s="1" t="s">
        <v>10594</v>
      </c>
      <c r="B4981" s="1" t="s">
        <v>10595</v>
      </c>
      <c r="C4981" s="1" t="s">
        <v>10596</v>
      </c>
    </row>
    <row r="4982" customFormat="false" ht="12.8" hidden="false" customHeight="false" outlineLevel="0" collapsed="false">
      <c r="A4982" s="1" t="s">
        <v>10597</v>
      </c>
      <c r="B4982" s="1" t="s">
        <v>9042</v>
      </c>
      <c r="C4982" s="1" t="s">
        <v>10598</v>
      </c>
    </row>
    <row r="4983" customFormat="false" ht="12.8" hidden="false" customHeight="false" outlineLevel="0" collapsed="false">
      <c r="A4983" s="1" t="s">
        <v>10597</v>
      </c>
      <c r="B4983" s="1" t="s">
        <v>9812</v>
      </c>
      <c r="C4983" s="1" t="s">
        <v>10599</v>
      </c>
    </row>
    <row r="4984" customFormat="false" ht="12.8" hidden="false" customHeight="false" outlineLevel="0" collapsed="false">
      <c r="A4984" s="1" t="s">
        <v>10597</v>
      </c>
      <c r="B4984" s="1"/>
      <c r="C4984" s="1" t="s">
        <v>10600</v>
      </c>
    </row>
    <row r="4985" customFormat="false" ht="12.8" hidden="false" customHeight="false" outlineLevel="0" collapsed="false">
      <c r="A4985" s="1" t="s">
        <v>10597</v>
      </c>
      <c r="B4985" s="1" t="s">
        <v>10601</v>
      </c>
      <c r="C4985" s="1" t="s">
        <v>10602</v>
      </c>
    </row>
    <row r="4986" customFormat="false" ht="12.8" hidden="false" customHeight="false" outlineLevel="0" collapsed="false">
      <c r="A4986" s="1" t="s">
        <v>10597</v>
      </c>
      <c r="B4986" s="1"/>
      <c r="C4986" s="1" t="s">
        <v>10603</v>
      </c>
    </row>
    <row r="4987" customFormat="false" ht="12.8" hidden="false" customHeight="false" outlineLevel="0" collapsed="false">
      <c r="A4987" s="1" t="s">
        <v>10597</v>
      </c>
      <c r="B4987" s="1" t="s">
        <v>9564</v>
      </c>
      <c r="C4987" s="1" t="s">
        <v>10604</v>
      </c>
    </row>
    <row r="4988" customFormat="false" ht="12.8" hidden="false" customHeight="false" outlineLevel="0" collapsed="false">
      <c r="A4988" s="1" t="s">
        <v>10597</v>
      </c>
      <c r="B4988" s="1" t="s">
        <v>10605</v>
      </c>
      <c r="C4988" s="1" t="s">
        <v>10606</v>
      </c>
    </row>
    <row r="4989" customFormat="false" ht="12.8" hidden="false" customHeight="false" outlineLevel="0" collapsed="false">
      <c r="A4989" s="1" t="s">
        <v>10597</v>
      </c>
      <c r="B4989" s="1" t="s">
        <v>10607</v>
      </c>
      <c r="C4989" s="1" t="s">
        <v>10608</v>
      </c>
    </row>
    <row r="4990" customFormat="false" ht="12.8" hidden="false" customHeight="false" outlineLevel="0" collapsed="false">
      <c r="A4990" s="1" t="s">
        <v>10597</v>
      </c>
      <c r="B4990" s="1" t="s">
        <v>10609</v>
      </c>
      <c r="C4990" s="1" t="s">
        <v>10610</v>
      </c>
    </row>
    <row r="4991" customFormat="false" ht="12.8" hidden="false" customHeight="false" outlineLevel="0" collapsed="false">
      <c r="A4991" s="1" t="s">
        <v>10597</v>
      </c>
      <c r="B4991" s="1" t="s">
        <v>8244</v>
      </c>
      <c r="C4991" s="1" t="s">
        <v>10611</v>
      </c>
    </row>
    <row r="4992" customFormat="false" ht="12.8" hidden="false" customHeight="false" outlineLevel="0" collapsed="false">
      <c r="A4992" s="1" t="s">
        <v>10597</v>
      </c>
      <c r="B4992" s="1" t="s">
        <v>10612</v>
      </c>
      <c r="C4992" s="1" t="s">
        <v>10613</v>
      </c>
    </row>
    <row r="4993" customFormat="false" ht="12.8" hidden="false" customHeight="false" outlineLevel="0" collapsed="false">
      <c r="A4993" s="1" t="s">
        <v>10614</v>
      </c>
      <c r="B4993" s="1"/>
      <c r="C4993" s="1" t="s">
        <v>10615</v>
      </c>
    </row>
    <row r="4994" customFormat="false" ht="12.8" hidden="false" customHeight="false" outlineLevel="0" collapsed="false">
      <c r="A4994" s="1" t="s">
        <v>10614</v>
      </c>
      <c r="B4994" s="1" t="s">
        <v>6676</v>
      </c>
      <c r="C4994" s="1" t="s">
        <v>10616</v>
      </c>
    </row>
    <row r="4995" customFormat="false" ht="12.8" hidden="false" customHeight="false" outlineLevel="0" collapsed="false">
      <c r="A4995" s="1" t="s">
        <v>10614</v>
      </c>
      <c r="B4995" s="1" t="s">
        <v>10617</v>
      </c>
      <c r="C4995" s="1" t="s">
        <v>10618</v>
      </c>
    </row>
    <row r="4996" customFormat="false" ht="12.8" hidden="false" customHeight="false" outlineLevel="0" collapsed="false">
      <c r="A4996" s="1" t="s">
        <v>10614</v>
      </c>
      <c r="B4996" s="1" t="s">
        <v>10619</v>
      </c>
      <c r="C4996" s="1" t="s">
        <v>10620</v>
      </c>
    </row>
    <row r="4997" customFormat="false" ht="12.8" hidden="false" customHeight="false" outlineLevel="0" collapsed="false">
      <c r="A4997" s="1" t="s">
        <v>10614</v>
      </c>
      <c r="B4997" s="1" t="s">
        <v>10621</v>
      </c>
      <c r="C4997" s="1" t="s">
        <v>10622</v>
      </c>
    </row>
    <row r="4998" customFormat="false" ht="12.8" hidden="false" customHeight="false" outlineLevel="0" collapsed="false">
      <c r="A4998" s="1" t="s">
        <v>10623</v>
      </c>
      <c r="B4998" s="1" t="s">
        <v>10624</v>
      </c>
      <c r="C4998" s="1" t="s">
        <v>10625</v>
      </c>
    </row>
    <row r="4999" customFormat="false" ht="12.8" hidden="false" customHeight="false" outlineLevel="0" collapsed="false">
      <c r="A4999" s="1" t="s">
        <v>10626</v>
      </c>
      <c r="B4999" s="1"/>
      <c r="C4999" s="1" t="s">
        <v>10627</v>
      </c>
    </row>
    <row r="5000" customFormat="false" ht="12.8" hidden="false" customHeight="false" outlineLevel="0" collapsed="false">
      <c r="A5000" s="1" t="s">
        <v>10626</v>
      </c>
      <c r="B5000" s="1"/>
      <c r="C5000" s="1" t="s">
        <v>10628</v>
      </c>
    </row>
    <row r="5001" customFormat="false" ht="12.8" hidden="false" customHeight="false" outlineLevel="0" collapsed="false">
      <c r="A5001" s="1" t="s">
        <v>10626</v>
      </c>
      <c r="B5001" s="1"/>
      <c r="C5001" s="1" t="s">
        <v>10629</v>
      </c>
    </row>
    <row r="5002" customFormat="false" ht="12.8" hidden="false" customHeight="false" outlineLevel="0" collapsed="false">
      <c r="A5002" s="1" t="s">
        <v>10626</v>
      </c>
      <c r="B5002" s="1"/>
      <c r="C5002" s="1" t="s">
        <v>10630</v>
      </c>
    </row>
    <row r="5003" customFormat="false" ht="12.8" hidden="false" customHeight="false" outlineLevel="0" collapsed="false">
      <c r="A5003" s="1" t="s">
        <v>10626</v>
      </c>
      <c r="B5003" s="1"/>
      <c r="C5003" s="1" t="s">
        <v>10631</v>
      </c>
    </row>
    <row r="5004" customFormat="false" ht="12.8" hidden="false" customHeight="false" outlineLevel="0" collapsed="false">
      <c r="A5004" s="1" t="s">
        <v>10626</v>
      </c>
      <c r="B5004" s="1"/>
      <c r="C5004" s="1" t="s">
        <v>10632</v>
      </c>
    </row>
    <row r="5005" customFormat="false" ht="12.8" hidden="false" customHeight="false" outlineLevel="0" collapsed="false">
      <c r="A5005" s="1" t="s">
        <v>10626</v>
      </c>
      <c r="B5005" s="1"/>
      <c r="C5005" s="1" t="s">
        <v>10633</v>
      </c>
    </row>
    <row r="5006" customFormat="false" ht="12.8" hidden="false" customHeight="false" outlineLevel="0" collapsed="false">
      <c r="A5006" s="1" t="s">
        <v>10626</v>
      </c>
      <c r="B5006" s="1"/>
      <c r="C5006" s="1" t="s">
        <v>10634</v>
      </c>
    </row>
    <row r="5007" customFormat="false" ht="12.8" hidden="false" customHeight="false" outlineLevel="0" collapsed="false">
      <c r="A5007" s="1" t="s">
        <v>10626</v>
      </c>
      <c r="B5007" s="1"/>
      <c r="C5007" s="1" t="s">
        <v>10635</v>
      </c>
    </row>
    <row r="5008" customFormat="false" ht="12.8" hidden="false" customHeight="false" outlineLevel="0" collapsed="false">
      <c r="A5008" s="1" t="s">
        <v>10626</v>
      </c>
      <c r="B5008" s="1"/>
      <c r="C5008" s="1" t="s">
        <v>10636</v>
      </c>
    </row>
    <row r="5009" customFormat="false" ht="12.8" hidden="false" customHeight="false" outlineLevel="0" collapsed="false">
      <c r="A5009" s="1" t="s">
        <v>10626</v>
      </c>
      <c r="B5009" s="1"/>
      <c r="C5009" s="1" t="s">
        <v>10637</v>
      </c>
    </row>
    <row r="5010" customFormat="false" ht="12.8" hidden="false" customHeight="false" outlineLevel="0" collapsed="false">
      <c r="A5010" s="1" t="s">
        <v>10638</v>
      </c>
      <c r="B5010" s="1" t="s">
        <v>10639</v>
      </c>
      <c r="C5010" s="1" t="s">
        <v>10640</v>
      </c>
    </row>
    <row r="5011" customFormat="false" ht="12.8" hidden="false" customHeight="false" outlineLevel="0" collapsed="false">
      <c r="A5011" s="1" t="s">
        <v>10641</v>
      </c>
      <c r="B5011" s="1" t="s">
        <v>10642</v>
      </c>
      <c r="C5011" s="1" t="s">
        <v>10643</v>
      </c>
    </row>
    <row r="5012" customFormat="false" ht="12.8" hidden="false" customHeight="false" outlineLevel="0" collapsed="false">
      <c r="A5012" s="1" t="s">
        <v>10641</v>
      </c>
      <c r="B5012" s="1" t="s">
        <v>10644</v>
      </c>
      <c r="C5012" s="1" t="s">
        <v>10645</v>
      </c>
    </row>
    <row r="5013" customFormat="false" ht="12.8" hidden="false" customHeight="false" outlineLevel="0" collapsed="false">
      <c r="A5013" s="1" t="s">
        <v>10641</v>
      </c>
      <c r="B5013" s="1" t="s">
        <v>10646</v>
      </c>
      <c r="C5013" s="1" t="s">
        <v>10647</v>
      </c>
    </row>
    <row r="5014" customFormat="false" ht="12.8" hidden="false" customHeight="false" outlineLevel="0" collapsed="false">
      <c r="A5014" s="1" t="s">
        <v>10641</v>
      </c>
      <c r="B5014" s="1" t="s">
        <v>10648</v>
      </c>
      <c r="C5014" s="1" t="s">
        <v>10649</v>
      </c>
    </row>
    <row r="5015" customFormat="false" ht="12.8" hidden="false" customHeight="false" outlineLevel="0" collapsed="false">
      <c r="A5015" s="1" t="s">
        <v>10641</v>
      </c>
      <c r="B5015" s="1" t="s">
        <v>10650</v>
      </c>
      <c r="C5015" s="1" t="s">
        <v>10651</v>
      </c>
    </row>
    <row r="5016" customFormat="false" ht="12.8" hidden="false" customHeight="false" outlineLevel="0" collapsed="false">
      <c r="A5016" s="1" t="s">
        <v>10641</v>
      </c>
      <c r="B5016" s="1" t="s">
        <v>10652</v>
      </c>
      <c r="C5016" s="1" t="s">
        <v>10653</v>
      </c>
    </row>
    <row r="5017" customFormat="false" ht="12.8" hidden="false" customHeight="false" outlineLevel="0" collapsed="false">
      <c r="A5017" s="1" t="s">
        <v>10641</v>
      </c>
      <c r="B5017" s="1" t="s">
        <v>10654</v>
      </c>
      <c r="C5017" s="1" t="s">
        <v>10655</v>
      </c>
    </row>
    <row r="5018" customFormat="false" ht="12.8" hidden="false" customHeight="false" outlineLevel="0" collapsed="false">
      <c r="A5018" s="1" t="s">
        <v>10641</v>
      </c>
      <c r="B5018" s="1" t="s">
        <v>10656</v>
      </c>
      <c r="C5018" s="1" t="s">
        <v>10657</v>
      </c>
    </row>
    <row r="5019" customFormat="false" ht="12.8" hidden="false" customHeight="false" outlineLevel="0" collapsed="false">
      <c r="A5019" s="1" t="s">
        <v>10641</v>
      </c>
      <c r="B5019" s="1" t="s">
        <v>10658</v>
      </c>
      <c r="C5019" s="1" t="s">
        <v>10659</v>
      </c>
    </row>
    <row r="5020" customFormat="false" ht="12.8" hidden="false" customHeight="false" outlineLevel="0" collapsed="false">
      <c r="A5020" s="1" t="s">
        <v>10641</v>
      </c>
      <c r="B5020" s="1" t="s">
        <v>10660</v>
      </c>
      <c r="C5020" s="1" t="s">
        <v>10661</v>
      </c>
    </row>
    <row r="5021" customFormat="false" ht="12.8" hidden="false" customHeight="false" outlineLevel="0" collapsed="false">
      <c r="A5021" s="1" t="s">
        <v>10641</v>
      </c>
      <c r="B5021" s="1" t="s">
        <v>10662</v>
      </c>
      <c r="C5021" s="1" t="s">
        <v>10663</v>
      </c>
    </row>
    <row r="5022" customFormat="false" ht="12.8" hidden="false" customHeight="false" outlineLevel="0" collapsed="false">
      <c r="A5022" s="1" t="s">
        <v>10641</v>
      </c>
      <c r="B5022" s="1" t="s">
        <v>10664</v>
      </c>
      <c r="C5022" s="1" t="s">
        <v>10665</v>
      </c>
    </row>
    <row r="5023" customFormat="false" ht="12.8" hidden="false" customHeight="false" outlineLevel="0" collapsed="false">
      <c r="A5023" s="1" t="s">
        <v>10641</v>
      </c>
      <c r="B5023" s="1" t="s">
        <v>10666</v>
      </c>
      <c r="C5023" s="1" t="s">
        <v>10667</v>
      </c>
    </row>
    <row r="5024" customFormat="false" ht="12.8" hidden="false" customHeight="false" outlineLevel="0" collapsed="false">
      <c r="A5024" s="1" t="s">
        <v>10641</v>
      </c>
      <c r="B5024" s="1" t="s">
        <v>9250</v>
      </c>
      <c r="C5024" s="1" t="s">
        <v>10668</v>
      </c>
    </row>
    <row r="5025" customFormat="false" ht="12.8" hidden="false" customHeight="false" outlineLevel="0" collapsed="false">
      <c r="A5025" s="1" t="s">
        <v>10641</v>
      </c>
      <c r="B5025" s="1" t="s">
        <v>10669</v>
      </c>
      <c r="C5025" s="1" t="s">
        <v>10670</v>
      </c>
    </row>
    <row r="5026" customFormat="false" ht="12.8" hidden="false" customHeight="false" outlineLevel="0" collapsed="false">
      <c r="A5026" s="1" t="s">
        <v>10641</v>
      </c>
      <c r="B5026" s="1" t="s">
        <v>10671</v>
      </c>
      <c r="C5026" s="1" t="s">
        <v>10672</v>
      </c>
    </row>
    <row r="5027" customFormat="false" ht="12.8" hidden="false" customHeight="false" outlineLevel="0" collapsed="false">
      <c r="A5027" s="1" t="s">
        <v>10641</v>
      </c>
      <c r="B5027" s="1" t="s">
        <v>10673</v>
      </c>
      <c r="C5027" s="1" t="s">
        <v>10674</v>
      </c>
    </row>
    <row r="5028" customFormat="false" ht="12.8" hidden="false" customHeight="false" outlineLevel="0" collapsed="false">
      <c r="A5028" s="1" t="s">
        <v>10675</v>
      </c>
      <c r="B5028" s="1" t="s">
        <v>10676</v>
      </c>
      <c r="C5028" s="1" t="s">
        <v>10677</v>
      </c>
    </row>
    <row r="5029" customFormat="false" ht="12.8" hidden="false" customHeight="false" outlineLevel="0" collapsed="false">
      <c r="A5029" s="1" t="s">
        <v>10675</v>
      </c>
      <c r="B5029" s="1" t="s">
        <v>10678</v>
      </c>
      <c r="C5029" s="1" t="s">
        <v>10679</v>
      </c>
    </row>
    <row r="5030" customFormat="false" ht="12.8" hidden="false" customHeight="false" outlineLevel="0" collapsed="false">
      <c r="A5030" s="1" t="s">
        <v>10675</v>
      </c>
      <c r="B5030" s="1" t="s">
        <v>10676</v>
      </c>
      <c r="C5030" s="1" t="s">
        <v>10680</v>
      </c>
    </row>
    <row r="5031" customFormat="false" ht="12.8" hidden="false" customHeight="false" outlineLevel="0" collapsed="false">
      <c r="A5031" s="1" t="s">
        <v>10675</v>
      </c>
      <c r="B5031" s="1" t="s">
        <v>10681</v>
      </c>
      <c r="C5031" s="1" t="s">
        <v>10682</v>
      </c>
    </row>
    <row r="5032" customFormat="false" ht="12.8" hidden="false" customHeight="false" outlineLevel="0" collapsed="false">
      <c r="A5032" s="1" t="s">
        <v>10675</v>
      </c>
      <c r="B5032" s="1" t="s">
        <v>10683</v>
      </c>
      <c r="C5032" s="1" t="s">
        <v>10684</v>
      </c>
    </row>
    <row r="5033" customFormat="false" ht="12.8" hidden="false" customHeight="false" outlineLevel="0" collapsed="false">
      <c r="A5033" s="1" t="s">
        <v>10685</v>
      </c>
      <c r="B5033" s="1" t="s">
        <v>10686</v>
      </c>
      <c r="C5033" s="1" t="s">
        <v>10687</v>
      </c>
    </row>
    <row r="5034" customFormat="false" ht="12.8" hidden="false" customHeight="false" outlineLevel="0" collapsed="false">
      <c r="A5034" s="1" t="s">
        <v>10688</v>
      </c>
      <c r="B5034" s="1" t="s">
        <v>10689</v>
      </c>
      <c r="C5034" s="1" t="s">
        <v>10690</v>
      </c>
    </row>
    <row r="5035" customFormat="false" ht="12.8" hidden="false" customHeight="false" outlineLevel="0" collapsed="false">
      <c r="A5035" s="1" t="s">
        <v>10691</v>
      </c>
      <c r="B5035" s="1" t="s">
        <v>10692</v>
      </c>
      <c r="C5035" s="1" t="s">
        <v>10693</v>
      </c>
    </row>
    <row r="5036" customFormat="false" ht="12.8" hidden="false" customHeight="false" outlineLevel="0" collapsed="false">
      <c r="A5036" s="1" t="s">
        <v>10691</v>
      </c>
      <c r="B5036" s="1" t="s">
        <v>3323</v>
      </c>
      <c r="C5036" s="1" t="s">
        <v>10694</v>
      </c>
    </row>
    <row r="5037" customFormat="false" ht="12.8" hidden="false" customHeight="false" outlineLevel="0" collapsed="false">
      <c r="A5037" s="1" t="s">
        <v>10691</v>
      </c>
      <c r="B5037" s="1" t="s">
        <v>10695</v>
      </c>
      <c r="C5037" s="1" t="s">
        <v>10696</v>
      </c>
    </row>
    <row r="5038" customFormat="false" ht="12.8" hidden="false" customHeight="false" outlineLevel="0" collapsed="false">
      <c r="A5038" s="1" t="s">
        <v>10697</v>
      </c>
      <c r="B5038" s="1" t="s">
        <v>9519</v>
      </c>
      <c r="C5038" s="1" t="s">
        <v>10698</v>
      </c>
    </row>
    <row r="5039" customFormat="false" ht="12.8" hidden="false" customHeight="false" outlineLevel="0" collapsed="false">
      <c r="A5039" s="1" t="s">
        <v>10699</v>
      </c>
      <c r="B5039" s="1" t="s">
        <v>10700</v>
      </c>
      <c r="C5039" s="1" t="s">
        <v>10701</v>
      </c>
    </row>
    <row r="5040" customFormat="false" ht="12.8" hidden="false" customHeight="false" outlineLevel="0" collapsed="false">
      <c r="A5040" s="1" t="s">
        <v>10697</v>
      </c>
      <c r="B5040" s="1" t="s">
        <v>10702</v>
      </c>
      <c r="C5040" s="1" t="s">
        <v>10703</v>
      </c>
    </row>
    <row r="5041" customFormat="false" ht="12.8" hidden="false" customHeight="false" outlineLevel="0" collapsed="false">
      <c r="A5041" s="1" t="s">
        <v>10697</v>
      </c>
      <c r="B5041" s="1" t="s">
        <v>10704</v>
      </c>
      <c r="C5041" s="1" t="s">
        <v>10705</v>
      </c>
    </row>
    <row r="5042" customFormat="false" ht="12.8" hidden="false" customHeight="false" outlineLevel="0" collapsed="false">
      <c r="A5042" s="1" t="s">
        <v>10706</v>
      </c>
      <c r="B5042" s="1" t="s">
        <v>10707</v>
      </c>
      <c r="C5042" s="1" t="s">
        <v>10708</v>
      </c>
    </row>
    <row r="5043" customFormat="false" ht="12.8" hidden="false" customHeight="false" outlineLevel="0" collapsed="false">
      <c r="A5043" s="1" t="s">
        <v>10709</v>
      </c>
      <c r="B5043" s="1" t="s">
        <v>10710</v>
      </c>
      <c r="C5043" s="1" t="s">
        <v>10711</v>
      </c>
    </row>
    <row r="5044" customFormat="false" ht="12.8" hidden="false" customHeight="false" outlineLevel="0" collapsed="false">
      <c r="A5044" s="1" t="s">
        <v>10709</v>
      </c>
      <c r="B5044" s="1" t="s">
        <v>2010</v>
      </c>
      <c r="C5044" s="1" t="s">
        <v>10712</v>
      </c>
    </row>
    <row r="5045" customFormat="false" ht="12.8" hidden="false" customHeight="false" outlineLevel="0" collapsed="false">
      <c r="A5045" s="1" t="s">
        <v>10713</v>
      </c>
      <c r="B5045" s="1"/>
      <c r="C5045" s="1" t="s">
        <v>10714</v>
      </c>
    </row>
    <row r="5046" customFormat="false" ht="12.8" hidden="false" customHeight="false" outlineLevel="0" collapsed="false">
      <c r="A5046" s="1" t="s">
        <v>10715</v>
      </c>
      <c r="B5046" s="1"/>
      <c r="C5046" s="1" t="s">
        <v>10716</v>
      </c>
    </row>
    <row r="5047" customFormat="false" ht="12.8" hidden="false" customHeight="false" outlineLevel="0" collapsed="false">
      <c r="A5047" s="1" t="s">
        <v>10717</v>
      </c>
      <c r="B5047" s="1" t="s">
        <v>10718</v>
      </c>
      <c r="C5047" s="1" t="s">
        <v>10719</v>
      </c>
    </row>
    <row r="5048" customFormat="false" ht="12.8" hidden="false" customHeight="false" outlineLevel="0" collapsed="false">
      <c r="A5048" s="1" t="s">
        <v>10720</v>
      </c>
      <c r="B5048" s="1" t="s">
        <v>10721</v>
      </c>
      <c r="C5048" s="1" t="s">
        <v>10722</v>
      </c>
    </row>
    <row r="5049" customFormat="false" ht="12.8" hidden="false" customHeight="false" outlineLevel="0" collapsed="false">
      <c r="A5049" s="1" t="s">
        <v>10723</v>
      </c>
      <c r="B5049" s="1" t="s">
        <v>10724</v>
      </c>
      <c r="C5049" s="1" t="s">
        <v>10725</v>
      </c>
    </row>
    <row r="5050" customFormat="false" ht="12.8" hidden="false" customHeight="false" outlineLevel="0" collapsed="false">
      <c r="A5050" s="1" t="s">
        <v>10726</v>
      </c>
      <c r="B5050" s="1" t="s">
        <v>10727</v>
      </c>
      <c r="C5050" s="1" t="s">
        <v>10728</v>
      </c>
    </row>
    <row r="5051" customFormat="false" ht="12.8" hidden="false" customHeight="false" outlineLevel="0" collapsed="false">
      <c r="A5051" s="1" t="s">
        <v>10726</v>
      </c>
      <c r="B5051" s="1"/>
      <c r="C5051" s="1" t="s">
        <v>10729</v>
      </c>
    </row>
    <row r="5052" customFormat="false" ht="12.8" hidden="false" customHeight="false" outlineLevel="0" collapsed="false">
      <c r="A5052" s="1" t="s">
        <v>10726</v>
      </c>
      <c r="B5052" s="1" t="s">
        <v>4077</v>
      </c>
      <c r="C5052" s="1" t="s">
        <v>10730</v>
      </c>
    </row>
    <row r="5053" customFormat="false" ht="12.8" hidden="false" customHeight="false" outlineLevel="0" collapsed="false">
      <c r="A5053" s="1" t="s">
        <v>10726</v>
      </c>
      <c r="B5053" s="1" t="s">
        <v>10731</v>
      </c>
      <c r="C5053" s="1" t="s">
        <v>10732</v>
      </c>
    </row>
    <row r="5054" customFormat="false" ht="12.8" hidden="false" customHeight="false" outlineLevel="0" collapsed="false">
      <c r="A5054" s="1" t="s">
        <v>10726</v>
      </c>
      <c r="B5054" s="1" t="s">
        <v>10733</v>
      </c>
      <c r="C5054" s="1" t="s">
        <v>10734</v>
      </c>
    </row>
    <row r="5055" customFormat="false" ht="12.8" hidden="false" customHeight="false" outlineLevel="0" collapsed="false">
      <c r="A5055" s="1" t="s">
        <v>10735</v>
      </c>
      <c r="B5055" s="1"/>
      <c r="C5055" s="1" t="s">
        <v>10736</v>
      </c>
    </row>
    <row r="5056" customFormat="false" ht="12.8" hidden="false" customHeight="false" outlineLevel="0" collapsed="false">
      <c r="A5056" s="1" t="s">
        <v>10737</v>
      </c>
      <c r="B5056" s="1" t="s">
        <v>6398</v>
      </c>
      <c r="C5056" s="1" t="s">
        <v>10738</v>
      </c>
    </row>
    <row r="5057" customFormat="false" ht="12.8" hidden="false" customHeight="false" outlineLevel="0" collapsed="false">
      <c r="A5057" s="1" t="s">
        <v>10739</v>
      </c>
      <c r="B5057" s="1" t="s">
        <v>10740</v>
      </c>
      <c r="C5057" s="1" t="s">
        <v>10741</v>
      </c>
    </row>
    <row r="5058" customFormat="false" ht="12.8" hidden="false" customHeight="false" outlineLevel="0" collapsed="false">
      <c r="A5058" s="1" t="s">
        <v>10742</v>
      </c>
      <c r="B5058" s="1" t="s">
        <v>10743</v>
      </c>
      <c r="C5058" s="1" t="s">
        <v>10744</v>
      </c>
    </row>
    <row r="5059" customFormat="false" ht="12.8" hidden="false" customHeight="false" outlineLevel="0" collapsed="false">
      <c r="A5059" s="1" t="s">
        <v>10742</v>
      </c>
      <c r="B5059" s="1" t="s">
        <v>10745</v>
      </c>
      <c r="C5059" s="1" t="s">
        <v>10746</v>
      </c>
    </row>
    <row r="5060" customFormat="false" ht="12.8" hidden="false" customHeight="false" outlineLevel="0" collapsed="false">
      <c r="A5060" s="1" t="s">
        <v>265</v>
      </c>
      <c r="B5060" s="1" t="s">
        <v>10747</v>
      </c>
      <c r="C5060" s="1" t="s">
        <v>10748</v>
      </c>
    </row>
    <row r="5061" customFormat="false" ht="12.8" hidden="false" customHeight="false" outlineLevel="0" collapsed="false">
      <c r="A5061" s="1" t="s">
        <v>265</v>
      </c>
      <c r="B5061" s="1" t="s">
        <v>10749</v>
      </c>
      <c r="C5061" s="1" t="s">
        <v>10750</v>
      </c>
    </row>
    <row r="5062" customFormat="false" ht="12.8" hidden="false" customHeight="false" outlineLevel="0" collapsed="false">
      <c r="A5062" s="1" t="s">
        <v>265</v>
      </c>
      <c r="B5062" s="1" t="s">
        <v>8299</v>
      </c>
      <c r="C5062" s="1" t="s">
        <v>10751</v>
      </c>
    </row>
    <row r="5063" customFormat="false" ht="12.8" hidden="false" customHeight="false" outlineLevel="0" collapsed="false">
      <c r="A5063" s="1" t="s">
        <v>265</v>
      </c>
      <c r="B5063" s="1" t="s">
        <v>10752</v>
      </c>
      <c r="C5063" s="1" t="s">
        <v>10753</v>
      </c>
    </row>
    <row r="5064" customFormat="false" ht="12.8" hidden="false" customHeight="false" outlineLevel="0" collapsed="false">
      <c r="A5064" s="1" t="s">
        <v>265</v>
      </c>
      <c r="B5064" s="1" t="s">
        <v>10754</v>
      </c>
      <c r="C5064" s="1" t="s">
        <v>10755</v>
      </c>
    </row>
    <row r="5065" customFormat="false" ht="12.8" hidden="false" customHeight="false" outlineLevel="0" collapsed="false">
      <c r="A5065" s="1" t="s">
        <v>265</v>
      </c>
      <c r="B5065" s="1" t="s">
        <v>10756</v>
      </c>
      <c r="C5065" s="1" t="s">
        <v>10757</v>
      </c>
    </row>
    <row r="5066" customFormat="false" ht="12.8" hidden="false" customHeight="false" outlineLevel="0" collapsed="false">
      <c r="A5066" s="1" t="s">
        <v>265</v>
      </c>
      <c r="B5066" s="1" t="s">
        <v>8272</v>
      </c>
      <c r="C5066" s="1" t="s">
        <v>10758</v>
      </c>
    </row>
    <row r="5067" customFormat="false" ht="12.8" hidden="false" customHeight="false" outlineLevel="0" collapsed="false">
      <c r="A5067" s="1" t="s">
        <v>265</v>
      </c>
      <c r="B5067" s="1"/>
      <c r="C5067" s="1" t="s">
        <v>10759</v>
      </c>
    </row>
    <row r="5068" customFormat="false" ht="12.8" hidden="false" customHeight="false" outlineLevel="0" collapsed="false">
      <c r="A5068" s="1" t="s">
        <v>265</v>
      </c>
      <c r="B5068" s="1" t="s">
        <v>10760</v>
      </c>
      <c r="C5068" s="1" t="s">
        <v>10761</v>
      </c>
    </row>
    <row r="5069" customFormat="false" ht="12.8" hidden="false" customHeight="false" outlineLevel="0" collapsed="false">
      <c r="A5069" s="1" t="s">
        <v>265</v>
      </c>
      <c r="B5069" s="1" t="s">
        <v>10762</v>
      </c>
      <c r="C5069" s="1" t="s">
        <v>10763</v>
      </c>
    </row>
    <row r="5070" customFormat="false" ht="12.8" hidden="false" customHeight="false" outlineLevel="0" collapsed="false">
      <c r="A5070" s="1" t="s">
        <v>265</v>
      </c>
      <c r="B5070" s="1" t="s">
        <v>10764</v>
      </c>
      <c r="C5070" s="1" t="s">
        <v>10765</v>
      </c>
    </row>
    <row r="5071" customFormat="false" ht="12.8" hidden="false" customHeight="false" outlineLevel="0" collapsed="false">
      <c r="A5071" s="1" t="s">
        <v>265</v>
      </c>
      <c r="B5071" s="1" t="s">
        <v>8065</v>
      </c>
      <c r="C5071" s="1" t="s">
        <v>10766</v>
      </c>
    </row>
    <row r="5072" customFormat="false" ht="12.8" hidden="false" customHeight="false" outlineLevel="0" collapsed="false">
      <c r="A5072" s="1" t="s">
        <v>265</v>
      </c>
      <c r="B5072" s="1" t="s">
        <v>10767</v>
      </c>
      <c r="C5072" s="1" t="s">
        <v>10768</v>
      </c>
    </row>
    <row r="5073" customFormat="false" ht="12.8" hidden="false" customHeight="false" outlineLevel="0" collapsed="false">
      <c r="A5073" s="1" t="s">
        <v>265</v>
      </c>
      <c r="B5073" s="1" t="s">
        <v>8299</v>
      </c>
      <c r="C5073" s="1" t="s">
        <v>10769</v>
      </c>
    </row>
    <row r="5074" customFormat="false" ht="12.8" hidden="false" customHeight="false" outlineLevel="0" collapsed="false">
      <c r="A5074" s="1" t="s">
        <v>265</v>
      </c>
      <c r="B5074" s="1" t="s">
        <v>10770</v>
      </c>
      <c r="C5074" s="1" t="s">
        <v>10771</v>
      </c>
    </row>
    <row r="5075" customFormat="false" ht="12.8" hidden="false" customHeight="false" outlineLevel="0" collapsed="false">
      <c r="A5075" s="1" t="s">
        <v>265</v>
      </c>
      <c r="B5075" s="1" t="s">
        <v>10772</v>
      </c>
      <c r="C5075" s="1" t="s">
        <v>10773</v>
      </c>
    </row>
    <row r="5076" customFormat="false" ht="12.8" hidden="false" customHeight="false" outlineLevel="0" collapsed="false">
      <c r="A5076" s="1" t="s">
        <v>265</v>
      </c>
      <c r="B5076" s="1" t="s">
        <v>6577</v>
      </c>
      <c r="C5076" s="1" t="s">
        <v>10774</v>
      </c>
    </row>
    <row r="5077" customFormat="false" ht="12.8" hidden="false" customHeight="false" outlineLevel="0" collapsed="false">
      <c r="A5077" s="1" t="s">
        <v>265</v>
      </c>
      <c r="B5077" s="1" t="s">
        <v>10775</v>
      </c>
      <c r="C5077" s="1" t="s">
        <v>10776</v>
      </c>
    </row>
    <row r="5078" customFormat="false" ht="12.8" hidden="false" customHeight="false" outlineLevel="0" collapsed="false">
      <c r="A5078" s="1" t="s">
        <v>265</v>
      </c>
      <c r="B5078" s="1" t="s">
        <v>10777</v>
      </c>
      <c r="C5078" s="1" t="s">
        <v>10778</v>
      </c>
    </row>
    <row r="5079" customFormat="false" ht="12.8" hidden="false" customHeight="false" outlineLevel="0" collapsed="false">
      <c r="A5079" s="1" t="s">
        <v>265</v>
      </c>
      <c r="B5079" s="1" t="s">
        <v>10779</v>
      </c>
      <c r="C5079" s="1" t="s">
        <v>10780</v>
      </c>
    </row>
    <row r="5080" customFormat="false" ht="12.8" hidden="false" customHeight="false" outlineLevel="0" collapsed="false">
      <c r="A5080" s="1" t="s">
        <v>265</v>
      </c>
      <c r="B5080" s="1" t="s">
        <v>10781</v>
      </c>
      <c r="C5080" s="1" t="s">
        <v>10782</v>
      </c>
    </row>
    <row r="5081" customFormat="false" ht="12.8" hidden="false" customHeight="false" outlineLevel="0" collapsed="false">
      <c r="A5081" s="1" t="s">
        <v>265</v>
      </c>
      <c r="B5081" s="1" t="s">
        <v>10783</v>
      </c>
      <c r="C5081" s="1" t="s">
        <v>10784</v>
      </c>
    </row>
    <row r="5082" customFormat="false" ht="12.8" hidden="false" customHeight="false" outlineLevel="0" collapsed="false">
      <c r="A5082" s="1" t="s">
        <v>265</v>
      </c>
      <c r="B5082" s="1" t="s">
        <v>10785</v>
      </c>
      <c r="C5082" s="1" t="s">
        <v>10786</v>
      </c>
    </row>
    <row r="5083" customFormat="false" ht="12.8" hidden="false" customHeight="false" outlineLevel="0" collapsed="false">
      <c r="A5083" s="1" t="s">
        <v>265</v>
      </c>
      <c r="B5083" s="1" t="s">
        <v>10787</v>
      </c>
      <c r="C5083" s="1" t="s">
        <v>10788</v>
      </c>
    </row>
    <row r="5084" customFormat="false" ht="12.8" hidden="false" customHeight="false" outlineLevel="0" collapsed="false">
      <c r="A5084" s="1" t="s">
        <v>265</v>
      </c>
      <c r="B5084" s="1" t="s">
        <v>8272</v>
      </c>
      <c r="C5084" s="1" t="s">
        <v>10789</v>
      </c>
    </row>
    <row r="5085" customFormat="false" ht="12.8" hidden="false" customHeight="false" outlineLevel="0" collapsed="false">
      <c r="A5085" s="1" t="s">
        <v>265</v>
      </c>
      <c r="B5085" s="1" t="s">
        <v>10790</v>
      </c>
      <c r="C5085" s="1" t="s">
        <v>10791</v>
      </c>
    </row>
    <row r="5086" customFormat="false" ht="12.8" hidden="false" customHeight="false" outlineLevel="0" collapsed="false">
      <c r="A5086" s="1" t="s">
        <v>265</v>
      </c>
      <c r="B5086" s="1" t="s">
        <v>10792</v>
      </c>
      <c r="C5086" s="1" t="s">
        <v>10793</v>
      </c>
    </row>
    <row r="5087" customFormat="false" ht="12.8" hidden="false" customHeight="false" outlineLevel="0" collapsed="false">
      <c r="A5087" s="1" t="s">
        <v>265</v>
      </c>
      <c r="B5087" s="1" t="s">
        <v>4120</v>
      </c>
      <c r="C5087" s="1" t="s">
        <v>10794</v>
      </c>
    </row>
    <row r="5088" customFormat="false" ht="12.8" hidden="false" customHeight="false" outlineLevel="0" collapsed="false">
      <c r="A5088" s="1" t="s">
        <v>265</v>
      </c>
      <c r="B5088" s="1" t="s">
        <v>10795</v>
      </c>
      <c r="C5088" s="1" t="s">
        <v>10796</v>
      </c>
    </row>
    <row r="5089" customFormat="false" ht="12.8" hidden="false" customHeight="false" outlineLevel="0" collapsed="false">
      <c r="A5089" s="1" t="s">
        <v>265</v>
      </c>
      <c r="B5089" s="1" t="s">
        <v>10797</v>
      </c>
      <c r="C5089" s="1" t="s">
        <v>10798</v>
      </c>
    </row>
    <row r="5090" customFormat="false" ht="12.8" hidden="false" customHeight="false" outlineLevel="0" collapsed="false">
      <c r="A5090" s="1" t="s">
        <v>265</v>
      </c>
      <c r="B5090" s="1" t="s">
        <v>10799</v>
      </c>
      <c r="C5090" s="1" t="s">
        <v>10800</v>
      </c>
    </row>
    <row r="5091" customFormat="false" ht="12.8" hidden="false" customHeight="false" outlineLevel="0" collapsed="false">
      <c r="A5091" s="1" t="s">
        <v>265</v>
      </c>
      <c r="B5091" s="1" t="s">
        <v>10801</v>
      </c>
      <c r="C5091" s="1" t="s">
        <v>10802</v>
      </c>
    </row>
    <row r="5092" customFormat="false" ht="12.8" hidden="false" customHeight="false" outlineLevel="0" collapsed="false">
      <c r="A5092" s="1" t="s">
        <v>265</v>
      </c>
      <c r="B5092" s="1" t="s">
        <v>10803</v>
      </c>
      <c r="C5092" s="1" t="s">
        <v>10804</v>
      </c>
    </row>
    <row r="5093" customFormat="false" ht="12.8" hidden="false" customHeight="false" outlineLevel="0" collapsed="false">
      <c r="A5093" s="1" t="s">
        <v>265</v>
      </c>
      <c r="B5093" s="1" t="s">
        <v>10805</v>
      </c>
      <c r="C5093" s="1" t="s">
        <v>10806</v>
      </c>
    </row>
    <row r="5094" customFormat="false" ht="12.8" hidden="false" customHeight="false" outlineLevel="0" collapsed="false">
      <c r="A5094" s="1" t="s">
        <v>265</v>
      </c>
      <c r="B5094" s="1" t="s">
        <v>10807</v>
      </c>
      <c r="C5094" s="1" t="s">
        <v>10808</v>
      </c>
    </row>
    <row r="5095" customFormat="false" ht="12.8" hidden="false" customHeight="false" outlineLevel="0" collapsed="false">
      <c r="A5095" s="1" t="s">
        <v>265</v>
      </c>
      <c r="B5095" s="1" t="s">
        <v>6365</v>
      </c>
      <c r="C5095" s="1" t="s">
        <v>10809</v>
      </c>
    </row>
    <row r="5096" customFormat="false" ht="12.8" hidden="false" customHeight="false" outlineLevel="0" collapsed="false">
      <c r="A5096" s="1" t="s">
        <v>265</v>
      </c>
      <c r="B5096" s="1" t="s">
        <v>10810</v>
      </c>
      <c r="C5096" s="1" t="s">
        <v>10811</v>
      </c>
    </row>
    <row r="5097" customFormat="false" ht="12.8" hidden="false" customHeight="false" outlineLevel="0" collapsed="false">
      <c r="A5097" s="1" t="s">
        <v>265</v>
      </c>
      <c r="B5097" s="1" t="s">
        <v>10790</v>
      </c>
      <c r="C5097" s="1" t="s">
        <v>10812</v>
      </c>
    </row>
    <row r="5098" customFormat="false" ht="12.8" hidden="false" customHeight="false" outlineLevel="0" collapsed="false">
      <c r="A5098" s="1" t="s">
        <v>265</v>
      </c>
      <c r="B5098" s="1" t="s">
        <v>10813</v>
      </c>
      <c r="C5098" s="1" t="s">
        <v>10814</v>
      </c>
    </row>
    <row r="5099" customFormat="false" ht="12.8" hidden="false" customHeight="false" outlineLevel="0" collapsed="false">
      <c r="A5099" s="1" t="s">
        <v>265</v>
      </c>
      <c r="B5099" s="1" t="s">
        <v>10815</v>
      </c>
      <c r="C5099" s="1" t="s">
        <v>10816</v>
      </c>
    </row>
    <row r="5100" customFormat="false" ht="12.8" hidden="false" customHeight="false" outlineLevel="0" collapsed="false">
      <c r="A5100" s="1" t="s">
        <v>265</v>
      </c>
      <c r="B5100" s="1" t="s">
        <v>10125</v>
      </c>
      <c r="C5100" s="1" t="s">
        <v>10817</v>
      </c>
    </row>
    <row r="5101" customFormat="false" ht="12.8" hidden="false" customHeight="false" outlineLevel="0" collapsed="false">
      <c r="A5101" s="1" t="s">
        <v>265</v>
      </c>
      <c r="B5101" s="1" t="s">
        <v>4120</v>
      </c>
      <c r="C5101" s="1" t="s">
        <v>10818</v>
      </c>
    </row>
    <row r="5102" customFormat="false" ht="12.8" hidden="false" customHeight="false" outlineLevel="0" collapsed="false">
      <c r="A5102" s="1" t="s">
        <v>265</v>
      </c>
      <c r="B5102" s="1" t="s">
        <v>10819</v>
      </c>
      <c r="C5102" s="1" t="s">
        <v>10820</v>
      </c>
    </row>
    <row r="5103" customFormat="false" ht="12.8" hidden="false" customHeight="false" outlineLevel="0" collapsed="false">
      <c r="A5103" s="1" t="s">
        <v>265</v>
      </c>
      <c r="B5103" s="1" t="s">
        <v>10803</v>
      </c>
      <c r="C5103" s="1" t="s">
        <v>10804</v>
      </c>
    </row>
    <row r="5104" customFormat="false" ht="12.8" hidden="false" customHeight="false" outlineLevel="0" collapsed="false">
      <c r="A5104" s="1" t="s">
        <v>265</v>
      </c>
      <c r="B5104" s="1" t="s">
        <v>10821</v>
      </c>
      <c r="C5104" s="1" t="s">
        <v>10822</v>
      </c>
    </row>
    <row r="5105" customFormat="false" ht="12.8" hidden="false" customHeight="false" outlineLevel="0" collapsed="false">
      <c r="A5105" s="1" t="s">
        <v>265</v>
      </c>
      <c r="B5105" s="1" t="s">
        <v>10823</v>
      </c>
      <c r="C5105" s="1" t="s">
        <v>10766</v>
      </c>
    </row>
    <row r="5106" customFormat="false" ht="12.8" hidden="false" customHeight="false" outlineLevel="0" collapsed="false">
      <c r="A5106" s="1" t="s">
        <v>265</v>
      </c>
      <c r="B5106" s="1" t="s">
        <v>10824</v>
      </c>
      <c r="C5106" s="1" t="s">
        <v>10825</v>
      </c>
    </row>
    <row r="5107" customFormat="false" ht="12.8" hidden="false" customHeight="false" outlineLevel="0" collapsed="false">
      <c r="A5107" s="1" t="s">
        <v>265</v>
      </c>
      <c r="B5107" s="1" t="s">
        <v>10826</v>
      </c>
      <c r="C5107" s="1" t="s">
        <v>10827</v>
      </c>
    </row>
    <row r="5108" customFormat="false" ht="12.8" hidden="false" customHeight="false" outlineLevel="0" collapsed="false">
      <c r="A5108" s="1" t="s">
        <v>265</v>
      </c>
      <c r="B5108" s="1" t="s">
        <v>10828</v>
      </c>
      <c r="C5108" s="1" t="s">
        <v>10829</v>
      </c>
    </row>
    <row r="5109" customFormat="false" ht="12.8" hidden="false" customHeight="false" outlineLevel="0" collapsed="false">
      <c r="A5109" s="1" t="s">
        <v>265</v>
      </c>
      <c r="B5109" s="1" t="s">
        <v>10830</v>
      </c>
      <c r="C5109" s="1" t="s">
        <v>10831</v>
      </c>
    </row>
    <row r="5110" customFormat="false" ht="12.8" hidden="false" customHeight="false" outlineLevel="0" collapsed="false">
      <c r="A5110" s="1" t="s">
        <v>265</v>
      </c>
      <c r="B5110" s="1" t="s">
        <v>10832</v>
      </c>
      <c r="C5110" s="1" t="s">
        <v>10833</v>
      </c>
    </row>
    <row r="5111" customFormat="false" ht="12.8" hidden="false" customHeight="false" outlineLevel="0" collapsed="false">
      <c r="A5111" s="1" t="s">
        <v>265</v>
      </c>
      <c r="B5111" s="1" t="s">
        <v>10834</v>
      </c>
      <c r="C5111" s="1" t="s">
        <v>10835</v>
      </c>
    </row>
    <row r="5112" customFormat="false" ht="12.8" hidden="false" customHeight="false" outlineLevel="0" collapsed="false">
      <c r="A5112" s="1" t="s">
        <v>265</v>
      </c>
      <c r="B5112" s="1" t="s">
        <v>10836</v>
      </c>
      <c r="C5112" s="1" t="s">
        <v>10837</v>
      </c>
    </row>
    <row r="5113" customFormat="false" ht="12.8" hidden="false" customHeight="false" outlineLevel="0" collapsed="false">
      <c r="A5113" s="1" t="s">
        <v>265</v>
      </c>
      <c r="B5113" s="1" t="s">
        <v>10838</v>
      </c>
      <c r="C5113" s="1" t="s">
        <v>10839</v>
      </c>
    </row>
    <row r="5114" customFormat="false" ht="12.8" hidden="false" customHeight="false" outlineLevel="0" collapsed="false">
      <c r="A5114" s="1" t="s">
        <v>265</v>
      </c>
      <c r="B5114" s="1" t="s">
        <v>10840</v>
      </c>
      <c r="C5114" s="1" t="s">
        <v>10841</v>
      </c>
    </row>
    <row r="5115" customFormat="false" ht="12.8" hidden="false" customHeight="false" outlineLevel="0" collapsed="false">
      <c r="A5115" s="1" t="s">
        <v>265</v>
      </c>
      <c r="B5115" s="1" t="s">
        <v>4124</v>
      </c>
      <c r="C5115" s="1" t="s">
        <v>10842</v>
      </c>
    </row>
    <row r="5116" customFormat="false" ht="12.8" hidden="false" customHeight="false" outlineLevel="0" collapsed="false">
      <c r="A5116" s="1" t="s">
        <v>265</v>
      </c>
      <c r="B5116" s="1" t="s">
        <v>10843</v>
      </c>
      <c r="C5116" s="1" t="s">
        <v>10844</v>
      </c>
    </row>
    <row r="5117" customFormat="false" ht="12.8" hidden="false" customHeight="false" outlineLevel="0" collapsed="false">
      <c r="A5117" s="1" t="s">
        <v>265</v>
      </c>
      <c r="B5117" s="1" t="s">
        <v>10845</v>
      </c>
      <c r="C5117" s="1" t="s">
        <v>10846</v>
      </c>
    </row>
    <row r="5118" customFormat="false" ht="12.8" hidden="false" customHeight="false" outlineLevel="0" collapsed="false">
      <c r="A5118" s="1" t="s">
        <v>265</v>
      </c>
      <c r="B5118" s="1" t="s">
        <v>10847</v>
      </c>
      <c r="C5118" s="1" t="s">
        <v>10848</v>
      </c>
    </row>
    <row r="5119" customFormat="false" ht="12.8" hidden="false" customHeight="false" outlineLevel="0" collapsed="false">
      <c r="A5119" s="1" t="s">
        <v>265</v>
      </c>
      <c r="B5119" s="1" t="s">
        <v>8299</v>
      </c>
      <c r="C5119" s="1" t="s">
        <v>10849</v>
      </c>
    </row>
    <row r="5120" customFormat="false" ht="12.8" hidden="false" customHeight="false" outlineLevel="0" collapsed="false">
      <c r="A5120" s="1" t="s">
        <v>265</v>
      </c>
      <c r="B5120" s="1" t="s">
        <v>10850</v>
      </c>
      <c r="C5120" s="1" t="s">
        <v>10851</v>
      </c>
    </row>
    <row r="5121" customFormat="false" ht="12.8" hidden="false" customHeight="false" outlineLevel="0" collapsed="false">
      <c r="A5121" s="1" t="s">
        <v>265</v>
      </c>
      <c r="B5121" s="1" t="s">
        <v>71</v>
      </c>
      <c r="C5121" s="1" t="s">
        <v>10852</v>
      </c>
    </row>
    <row r="5122" customFormat="false" ht="12.8" hidden="false" customHeight="false" outlineLevel="0" collapsed="false">
      <c r="A5122" s="1" t="s">
        <v>265</v>
      </c>
      <c r="B5122" s="1" t="s">
        <v>9836</v>
      </c>
      <c r="C5122" s="1" t="s">
        <v>10853</v>
      </c>
    </row>
    <row r="5123" customFormat="false" ht="12.8" hidden="false" customHeight="false" outlineLevel="0" collapsed="false">
      <c r="A5123" s="1" t="s">
        <v>265</v>
      </c>
      <c r="B5123" s="1" t="s">
        <v>10854</v>
      </c>
      <c r="C5123" s="1" t="s">
        <v>10855</v>
      </c>
    </row>
    <row r="5124" customFormat="false" ht="12.8" hidden="false" customHeight="false" outlineLevel="0" collapsed="false">
      <c r="A5124" s="1" t="s">
        <v>265</v>
      </c>
      <c r="B5124" s="1" t="s">
        <v>10856</v>
      </c>
      <c r="C5124" s="1" t="s">
        <v>10857</v>
      </c>
    </row>
    <row r="5125" customFormat="false" ht="12.8" hidden="false" customHeight="false" outlineLevel="0" collapsed="false">
      <c r="A5125" s="1" t="s">
        <v>265</v>
      </c>
      <c r="B5125" s="1" t="s">
        <v>10858</v>
      </c>
      <c r="C5125" s="1" t="s">
        <v>10859</v>
      </c>
    </row>
    <row r="5126" customFormat="false" ht="12.8" hidden="false" customHeight="false" outlineLevel="0" collapsed="false">
      <c r="A5126" s="1" t="s">
        <v>265</v>
      </c>
      <c r="B5126" s="1" t="s">
        <v>10860</v>
      </c>
      <c r="C5126" s="1" t="s">
        <v>10861</v>
      </c>
    </row>
    <row r="5127" customFormat="false" ht="12.8" hidden="false" customHeight="false" outlineLevel="0" collapsed="false">
      <c r="A5127" s="1" t="s">
        <v>265</v>
      </c>
      <c r="B5127" s="1" t="s">
        <v>10862</v>
      </c>
      <c r="C5127" s="1" t="s">
        <v>10863</v>
      </c>
    </row>
    <row r="5128" customFormat="false" ht="12.8" hidden="false" customHeight="false" outlineLevel="0" collapsed="false">
      <c r="A5128" s="1" t="s">
        <v>265</v>
      </c>
      <c r="B5128" s="1" t="s">
        <v>6058</v>
      </c>
      <c r="C5128" s="1" t="s">
        <v>10864</v>
      </c>
    </row>
    <row r="5129" customFormat="false" ht="12.8" hidden="false" customHeight="false" outlineLevel="0" collapsed="false">
      <c r="A5129" s="1" t="s">
        <v>265</v>
      </c>
      <c r="B5129" s="1" t="s">
        <v>10865</v>
      </c>
      <c r="C5129" s="1" t="s">
        <v>10866</v>
      </c>
    </row>
    <row r="5130" customFormat="false" ht="12.8" hidden="false" customHeight="false" outlineLevel="0" collapsed="false">
      <c r="A5130" s="1" t="s">
        <v>265</v>
      </c>
      <c r="B5130" s="1" t="s">
        <v>10867</v>
      </c>
      <c r="C5130" s="1" t="s">
        <v>10868</v>
      </c>
    </row>
    <row r="5131" customFormat="false" ht="12.8" hidden="false" customHeight="false" outlineLevel="0" collapsed="false">
      <c r="A5131" s="1" t="s">
        <v>265</v>
      </c>
      <c r="B5131" s="1" t="s">
        <v>10869</v>
      </c>
      <c r="C5131" s="1" t="s">
        <v>10870</v>
      </c>
    </row>
    <row r="5132" customFormat="false" ht="12.8" hidden="false" customHeight="false" outlineLevel="0" collapsed="false">
      <c r="A5132" s="1" t="s">
        <v>265</v>
      </c>
      <c r="B5132" s="1" t="s">
        <v>10871</v>
      </c>
      <c r="C5132" s="1" t="s">
        <v>10872</v>
      </c>
    </row>
    <row r="5133" customFormat="false" ht="12.8" hidden="false" customHeight="false" outlineLevel="0" collapsed="false">
      <c r="A5133" s="1" t="s">
        <v>265</v>
      </c>
      <c r="B5133" s="1" t="s">
        <v>8285</v>
      </c>
      <c r="C5133" s="1" t="s">
        <v>10873</v>
      </c>
    </row>
    <row r="5134" customFormat="false" ht="12.8" hidden="false" customHeight="false" outlineLevel="0" collapsed="false">
      <c r="A5134" s="1" t="s">
        <v>265</v>
      </c>
      <c r="B5134" s="1" t="s">
        <v>10874</v>
      </c>
      <c r="C5134" s="1" t="s">
        <v>10875</v>
      </c>
    </row>
    <row r="5135" customFormat="false" ht="12.8" hidden="false" customHeight="false" outlineLevel="0" collapsed="false">
      <c r="A5135" s="1" t="s">
        <v>265</v>
      </c>
      <c r="B5135" s="1" t="s">
        <v>9048</v>
      </c>
      <c r="C5135" s="1" t="s">
        <v>10876</v>
      </c>
    </row>
    <row r="5136" customFormat="false" ht="12.8" hidden="false" customHeight="false" outlineLevel="0" collapsed="false">
      <c r="A5136" s="1" t="s">
        <v>265</v>
      </c>
      <c r="B5136" s="1" t="s">
        <v>10877</v>
      </c>
      <c r="C5136" s="1" t="s">
        <v>10878</v>
      </c>
    </row>
    <row r="5137" customFormat="false" ht="12.8" hidden="false" customHeight="false" outlineLevel="0" collapsed="false">
      <c r="A5137" s="1" t="s">
        <v>265</v>
      </c>
      <c r="B5137" s="1" t="s">
        <v>10879</v>
      </c>
      <c r="C5137" s="1" t="s">
        <v>10880</v>
      </c>
    </row>
    <row r="5138" customFormat="false" ht="12.8" hidden="false" customHeight="false" outlineLevel="0" collapsed="false">
      <c r="A5138" s="1" t="s">
        <v>265</v>
      </c>
      <c r="B5138" s="1" t="s">
        <v>10881</v>
      </c>
      <c r="C5138" s="1" t="s">
        <v>10882</v>
      </c>
    </row>
    <row r="5139" customFormat="false" ht="12.8" hidden="false" customHeight="false" outlineLevel="0" collapsed="false">
      <c r="A5139" s="1" t="s">
        <v>265</v>
      </c>
      <c r="B5139" s="1" t="s">
        <v>10883</v>
      </c>
      <c r="C5139" s="1" t="s">
        <v>10884</v>
      </c>
    </row>
    <row r="5140" customFormat="false" ht="12.8" hidden="false" customHeight="false" outlineLevel="0" collapsed="false">
      <c r="A5140" s="1" t="s">
        <v>265</v>
      </c>
      <c r="B5140" s="1" t="s">
        <v>10885</v>
      </c>
      <c r="C5140" s="1" t="s">
        <v>10886</v>
      </c>
    </row>
    <row r="5141" customFormat="false" ht="12.8" hidden="false" customHeight="false" outlineLevel="0" collapsed="false">
      <c r="A5141" s="1" t="s">
        <v>265</v>
      </c>
      <c r="B5141" s="1" t="s">
        <v>10887</v>
      </c>
      <c r="C5141" s="1" t="s">
        <v>10888</v>
      </c>
    </row>
    <row r="5142" customFormat="false" ht="12.8" hidden="false" customHeight="false" outlineLevel="0" collapsed="false">
      <c r="A5142" s="1" t="s">
        <v>265</v>
      </c>
      <c r="B5142" s="1" t="s">
        <v>10889</v>
      </c>
      <c r="C5142" s="1" t="s">
        <v>10890</v>
      </c>
    </row>
    <row r="5143" customFormat="false" ht="12.8" hidden="false" customHeight="false" outlineLevel="0" collapsed="false">
      <c r="A5143" s="1" t="s">
        <v>265</v>
      </c>
      <c r="B5143" s="1" t="s">
        <v>10891</v>
      </c>
      <c r="C5143" s="1" t="s">
        <v>10892</v>
      </c>
    </row>
    <row r="5144" customFormat="false" ht="12.8" hidden="false" customHeight="false" outlineLevel="0" collapsed="false">
      <c r="A5144" s="1" t="s">
        <v>265</v>
      </c>
      <c r="B5144" s="1" t="s">
        <v>10893</v>
      </c>
      <c r="C5144" s="1" t="s">
        <v>10894</v>
      </c>
    </row>
    <row r="5145" customFormat="false" ht="12.8" hidden="false" customHeight="false" outlineLevel="0" collapsed="false">
      <c r="A5145" s="1" t="s">
        <v>265</v>
      </c>
      <c r="B5145" s="1" t="s">
        <v>10828</v>
      </c>
      <c r="C5145" s="1" t="s">
        <v>10895</v>
      </c>
    </row>
    <row r="5146" customFormat="false" ht="12.8" hidden="false" customHeight="false" outlineLevel="0" collapsed="false">
      <c r="A5146" s="1" t="s">
        <v>265</v>
      </c>
      <c r="B5146" s="1" t="s">
        <v>1528</v>
      </c>
      <c r="C5146" s="1" t="s">
        <v>10896</v>
      </c>
    </row>
    <row r="5147" customFormat="false" ht="12.8" hidden="false" customHeight="false" outlineLevel="0" collapsed="false">
      <c r="A5147" s="1" t="s">
        <v>265</v>
      </c>
      <c r="B5147" s="1" t="s">
        <v>10897</v>
      </c>
      <c r="C5147" s="1" t="s">
        <v>10898</v>
      </c>
    </row>
    <row r="5148" customFormat="false" ht="12.8" hidden="false" customHeight="false" outlineLevel="0" collapsed="false">
      <c r="A5148" s="1" t="s">
        <v>265</v>
      </c>
      <c r="B5148" s="1" t="s">
        <v>10899</v>
      </c>
      <c r="C5148" s="1" t="s">
        <v>10900</v>
      </c>
    </row>
    <row r="5149" customFormat="false" ht="12.8" hidden="false" customHeight="false" outlineLevel="0" collapsed="false">
      <c r="A5149" s="1" t="s">
        <v>265</v>
      </c>
      <c r="B5149" s="1" t="s">
        <v>10901</v>
      </c>
      <c r="C5149" s="1" t="s">
        <v>10902</v>
      </c>
    </row>
    <row r="5150" customFormat="false" ht="12.8" hidden="false" customHeight="false" outlineLevel="0" collapsed="false">
      <c r="A5150" s="1" t="s">
        <v>10903</v>
      </c>
      <c r="B5150" s="1" t="s">
        <v>10904</v>
      </c>
      <c r="C5150" s="1" t="s">
        <v>10905</v>
      </c>
    </row>
    <row r="5151" customFormat="false" ht="12.8" hidden="false" customHeight="false" outlineLevel="0" collapsed="false">
      <c r="A5151" s="1" t="s">
        <v>265</v>
      </c>
      <c r="B5151" s="1" t="s">
        <v>8299</v>
      </c>
      <c r="C5151" s="1" t="s">
        <v>10906</v>
      </c>
    </row>
    <row r="5152" customFormat="false" ht="12.8" hidden="false" customHeight="false" outlineLevel="0" collapsed="false">
      <c r="A5152" s="1" t="s">
        <v>265</v>
      </c>
      <c r="B5152" s="1" t="s">
        <v>10907</v>
      </c>
      <c r="C5152" s="1" t="s">
        <v>10908</v>
      </c>
    </row>
    <row r="5153" customFormat="false" ht="12.8" hidden="false" customHeight="false" outlineLevel="0" collapsed="false">
      <c r="A5153" s="1" t="s">
        <v>265</v>
      </c>
      <c r="B5153" s="1" t="s">
        <v>209</v>
      </c>
      <c r="C5153" s="1" t="s">
        <v>10909</v>
      </c>
    </row>
    <row r="5154" customFormat="false" ht="12.8" hidden="false" customHeight="false" outlineLevel="0" collapsed="false">
      <c r="A5154" s="1" t="s">
        <v>265</v>
      </c>
      <c r="B5154" s="1" t="s">
        <v>10910</v>
      </c>
      <c r="C5154" s="1" t="s">
        <v>10911</v>
      </c>
    </row>
    <row r="5155" customFormat="false" ht="12.8" hidden="false" customHeight="false" outlineLevel="0" collapsed="false">
      <c r="A5155" s="1" t="s">
        <v>265</v>
      </c>
      <c r="B5155" s="1" t="s">
        <v>10912</v>
      </c>
      <c r="C5155" s="1" t="s">
        <v>10913</v>
      </c>
    </row>
    <row r="5156" customFormat="false" ht="12.8" hidden="false" customHeight="false" outlineLevel="0" collapsed="false">
      <c r="A5156" s="1" t="s">
        <v>265</v>
      </c>
      <c r="B5156" s="1" t="s">
        <v>10914</v>
      </c>
      <c r="C5156" s="1" t="s">
        <v>10915</v>
      </c>
    </row>
    <row r="5157" customFormat="false" ht="12.8" hidden="false" customHeight="false" outlineLevel="0" collapsed="false">
      <c r="A5157" s="1" t="s">
        <v>10916</v>
      </c>
      <c r="B5157" s="1" t="s">
        <v>10917</v>
      </c>
      <c r="C5157" s="1" t="s">
        <v>10918</v>
      </c>
    </row>
    <row r="5158" customFormat="false" ht="12.8" hidden="false" customHeight="false" outlineLevel="0" collapsed="false">
      <c r="A5158" s="1" t="s">
        <v>10916</v>
      </c>
      <c r="B5158" s="1" t="s">
        <v>10919</v>
      </c>
      <c r="C5158" s="1" t="s">
        <v>10920</v>
      </c>
    </row>
    <row r="5159" customFormat="false" ht="12.8" hidden="false" customHeight="false" outlineLevel="0" collapsed="false">
      <c r="A5159" s="1" t="s">
        <v>10916</v>
      </c>
      <c r="B5159" s="1"/>
      <c r="C5159" s="1" t="s">
        <v>10921</v>
      </c>
    </row>
    <row r="5160" customFormat="false" ht="12.8" hidden="false" customHeight="false" outlineLevel="0" collapsed="false">
      <c r="A5160" s="1" t="s">
        <v>10916</v>
      </c>
      <c r="B5160" s="1" t="s">
        <v>10922</v>
      </c>
      <c r="C5160" s="1" t="s">
        <v>10923</v>
      </c>
    </row>
    <row r="5161" customFormat="false" ht="12.8" hidden="false" customHeight="false" outlineLevel="0" collapsed="false">
      <c r="A5161" s="1" t="s">
        <v>10916</v>
      </c>
      <c r="B5161" s="1" t="s">
        <v>10924</v>
      </c>
      <c r="C5161" s="1" t="s">
        <v>10925</v>
      </c>
    </row>
    <row r="5162" customFormat="false" ht="12.8" hidden="false" customHeight="false" outlineLevel="0" collapsed="false">
      <c r="A5162" s="1" t="s">
        <v>10916</v>
      </c>
      <c r="B5162" s="1" t="s">
        <v>10926</v>
      </c>
      <c r="C5162" s="1" t="s">
        <v>10927</v>
      </c>
    </row>
    <row r="5163" customFormat="false" ht="12.8" hidden="false" customHeight="false" outlineLevel="0" collapsed="false">
      <c r="A5163" s="1" t="s">
        <v>10928</v>
      </c>
      <c r="B5163" s="1" t="s">
        <v>10929</v>
      </c>
      <c r="C5163" s="1" t="s">
        <v>10930</v>
      </c>
    </row>
    <row r="5164" customFormat="false" ht="12.8" hidden="false" customHeight="false" outlineLevel="0" collapsed="false">
      <c r="A5164" s="1" t="s">
        <v>10931</v>
      </c>
      <c r="B5164" s="1"/>
      <c r="C5164" s="1" t="s">
        <v>10932</v>
      </c>
    </row>
    <row r="5165" customFormat="false" ht="12.8" hidden="false" customHeight="false" outlineLevel="0" collapsed="false">
      <c r="A5165" s="1" t="s">
        <v>10933</v>
      </c>
      <c r="B5165" s="1" t="s">
        <v>10934</v>
      </c>
      <c r="C5165" s="1" t="s">
        <v>10935</v>
      </c>
    </row>
    <row r="5166" customFormat="false" ht="12.8" hidden="false" customHeight="false" outlineLevel="0" collapsed="false">
      <c r="A5166" s="1" t="s">
        <v>10936</v>
      </c>
      <c r="B5166" s="1" t="s">
        <v>10937</v>
      </c>
      <c r="C5166" s="1" t="s">
        <v>10938</v>
      </c>
    </row>
    <row r="5167" customFormat="false" ht="12.8" hidden="false" customHeight="false" outlineLevel="0" collapsed="false">
      <c r="A5167" s="1" t="s">
        <v>10939</v>
      </c>
      <c r="B5167" s="1" t="s">
        <v>10940</v>
      </c>
      <c r="C5167" s="1" t="s">
        <v>10941</v>
      </c>
    </row>
    <row r="5168" customFormat="false" ht="12.8" hidden="false" customHeight="false" outlineLevel="0" collapsed="false">
      <c r="A5168" s="1" t="s">
        <v>8007</v>
      </c>
      <c r="B5168" s="1" t="s">
        <v>10942</v>
      </c>
      <c r="C5168" s="1" t="s">
        <v>10943</v>
      </c>
    </row>
    <row r="5169" customFormat="false" ht="12.8" hidden="false" customHeight="false" outlineLevel="0" collapsed="false">
      <c r="A5169" s="1" t="s">
        <v>8007</v>
      </c>
      <c r="B5169" s="1" t="s">
        <v>10944</v>
      </c>
      <c r="C5169" s="1" t="s">
        <v>10945</v>
      </c>
    </row>
    <row r="5170" customFormat="false" ht="12.8" hidden="false" customHeight="false" outlineLevel="0" collapsed="false">
      <c r="A5170" s="1" t="s">
        <v>8007</v>
      </c>
      <c r="B5170" s="1" t="s">
        <v>10946</v>
      </c>
      <c r="C5170" s="1" t="s">
        <v>10947</v>
      </c>
    </row>
    <row r="5171" customFormat="false" ht="12.8" hidden="false" customHeight="false" outlineLevel="0" collapsed="false">
      <c r="A5171" s="1" t="s">
        <v>8007</v>
      </c>
      <c r="B5171" s="1" t="s">
        <v>10948</v>
      </c>
      <c r="C5171" s="1" t="s">
        <v>10949</v>
      </c>
    </row>
    <row r="5172" customFormat="false" ht="12.8" hidden="false" customHeight="false" outlineLevel="0" collapsed="false">
      <c r="A5172" s="1" t="s">
        <v>8007</v>
      </c>
      <c r="B5172" s="1" t="s">
        <v>10950</v>
      </c>
      <c r="C5172" s="1" t="s">
        <v>10951</v>
      </c>
    </row>
    <row r="5173" customFormat="false" ht="12.8" hidden="false" customHeight="false" outlineLevel="0" collapsed="false">
      <c r="A5173" s="1" t="s">
        <v>10952</v>
      </c>
      <c r="B5173" s="1" t="s">
        <v>10953</v>
      </c>
      <c r="C5173" s="1" t="s">
        <v>10954</v>
      </c>
    </row>
    <row r="5174" customFormat="false" ht="12.8" hidden="false" customHeight="false" outlineLevel="0" collapsed="false">
      <c r="A5174" s="1" t="s">
        <v>10952</v>
      </c>
      <c r="B5174" s="1" t="s">
        <v>10955</v>
      </c>
      <c r="C5174" s="1" t="s">
        <v>10956</v>
      </c>
    </row>
    <row r="5175" customFormat="false" ht="12.8" hidden="false" customHeight="false" outlineLevel="0" collapsed="false">
      <c r="A5175" s="1" t="s">
        <v>8007</v>
      </c>
      <c r="B5175" s="1" t="s">
        <v>10957</v>
      </c>
      <c r="C5175" s="1" t="s">
        <v>10958</v>
      </c>
    </row>
    <row r="5176" customFormat="false" ht="12.8" hidden="false" customHeight="false" outlineLevel="0" collapsed="false">
      <c r="A5176" s="1" t="s">
        <v>10959</v>
      </c>
      <c r="B5176" s="1" t="s">
        <v>10960</v>
      </c>
      <c r="C5176" s="1" t="s">
        <v>10961</v>
      </c>
    </row>
    <row r="5177" customFormat="false" ht="12.8" hidden="false" customHeight="false" outlineLevel="0" collapsed="false">
      <c r="A5177" s="1" t="s">
        <v>10959</v>
      </c>
      <c r="B5177" s="1" t="s">
        <v>10962</v>
      </c>
      <c r="C5177" s="1" t="s">
        <v>10963</v>
      </c>
    </row>
    <row r="5178" customFormat="false" ht="12.8" hidden="false" customHeight="false" outlineLevel="0" collapsed="false">
      <c r="A5178" s="1" t="s">
        <v>10959</v>
      </c>
      <c r="B5178" s="1" t="s">
        <v>1274</v>
      </c>
      <c r="C5178" s="1" t="s">
        <v>10964</v>
      </c>
    </row>
    <row r="5179" customFormat="false" ht="12.8" hidden="false" customHeight="false" outlineLevel="0" collapsed="false">
      <c r="A5179" s="1" t="s">
        <v>10959</v>
      </c>
      <c r="B5179" s="1" t="s">
        <v>8545</v>
      </c>
      <c r="C5179" s="1" t="s">
        <v>10965</v>
      </c>
    </row>
    <row r="5180" customFormat="false" ht="12.8" hidden="false" customHeight="false" outlineLevel="0" collapsed="false">
      <c r="A5180" s="1" t="s">
        <v>10959</v>
      </c>
      <c r="B5180" s="1" t="s">
        <v>8796</v>
      </c>
      <c r="C5180" s="1" t="s">
        <v>10966</v>
      </c>
    </row>
    <row r="5181" customFormat="false" ht="12.8" hidden="false" customHeight="false" outlineLevel="0" collapsed="false">
      <c r="A5181" s="1" t="s">
        <v>10967</v>
      </c>
      <c r="B5181" s="1" t="s">
        <v>10968</v>
      </c>
      <c r="C5181" s="1" t="s">
        <v>10969</v>
      </c>
    </row>
    <row r="5182" customFormat="false" ht="12.8" hidden="false" customHeight="false" outlineLevel="0" collapsed="false">
      <c r="A5182" s="1" t="s">
        <v>10970</v>
      </c>
      <c r="B5182" s="1" t="s">
        <v>10971</v>
      </c>
      <c r="C5182" s="1" t="s">
        <v>10972</v>
      </c>
    </row>
    <row r="5183" customFormat="false" ht="12.8" hidden="false" customHeight="false" outlineLevel="0" collapsed="false">
      <c r="A5183" s="1" t="s">
        <v>10970</v>
      </c>
      <c r="B5183" s="1" t="s">
        <v>10973</v>
      </c>
      <c r="C5183" s="1" t="s">
        <v>10974</v>
      </c>
    </row>
    <row r="5184" customFormat="false" ht="12.8" hidden="false" customHeight="false" outlineLevel="0" collapsed="false">
      <c r="A5184" s="1" t="s">
        <v>10975</v>
      </c>
      <c r="B5184" s="1" t="s">
        <v>10976</v>
      </c>
      <c r="C5184" s="1" t="s">
        <v>10977</v>
      </c>
    </row>
    <row r="5185" customFormat="false" ht="12.8" hidden="false" customHeight="false" outlineLevel="0" collapsed="false">
      <c r="A5185" s="1" t="s">
        <v>10975</v>
      </c>
      <c r="B5185" s="1" t="s">
        <v>10976</v>
      </c>
      <c r="C5185" s="1" t="s">
        <v>10978</v>
      </c>
    </row>
    <row r="5186" customFormat="false" ht="12.8" hidden="false" customHeight="false" outlineLevel="0" collapsed="false">
      <c r="A5186" s="1" t="s">
        <v>10979</v>
      </c>
      <c r="B5186" s="1" t="s">
        <v>10980</v>
      </c>
      <c r="C5186" s="1" t="s">
        <v>10981</v>
      </c>
    </row>
    <row r="5187" customFormat="false" ht="12.8" hidden="false" customHeight="false" outlineLevel="0" collapsed="false">
      <c r="A5187" s="1" t="s">
        <v>10982</v>
      </c>
      <c r="B5187" s="1" t="s">
        <v>10983</v>
      </c>
      <c r="C5187" s="1" t="s">
        <v>10984</v>
      </c>
    </row>
    <row r="5188" customFormat="false" ht="12.8" hidden="false" customHeight="false" outlineLevel="0" collapsed="false">
      <c r="A5188" s="1" t="s">
        <v>10985</v>
      </c>
      <c r="B5188" s="1" t="s">
        <v>10986</v>
      </c>
      <c r="C5188" s="1" t="s">
        <v>10987</v>
      </c>
    </row>
    <row r="5189" customFormat="false" ht="12.8" hidden="false" customHeight="false" outlineLevel="0" collapsed="false">
      <c r="A5189" s="1" t="s">
        <v>10988</v>
      </c>
      <c r="B5189" s="1" t="s">
        <v>10989</v>
      </c>
      <c r="C5189" s="1" t="s">
        <v>10990</v>
      </c>
    </row>
    <row r="5190" customFormat="false" ht="12.8" hidden="false" customHeight="false" outlineLevel="0" collapsed="false">
      <c r="A5190" s="1" t="s">
        <v>10988</v>
      </c>
      <c r="B5190" s="1" t="s">
        <v>6734</v>
      </c>
      <c r="C5190" s="1" t="s">
        <v>10991</v>
      </c>
    </row>
    <row r="5191" customFormat="false" ht="12.8" hidden="false" customHeight="false" outlineLevel="0" collapsed="false">
      <c r="A5191" s="1" t="s">
        <v>10992</v>
      </c>
      <c r="B5191" s="1" t="s">
        <v>10993</v>
      </c>
      <c r="C5191" s="1" t="s">
        <v>10994</v>
      </c>
    </row>
    <row r="5192" customFormat="false" ht="12.8" hidden="false" customHeight="false" outlineLevel="0" collapsed="false">
      <c r="A5192" s="1" t="s">
        <v>10992</v>
      </c>
      <c r="B5192" s="1" t="s">
        <v>10993</v>
      </c>
      <c r="C5192" s="1" t="s">
        <v>10995</v>
      </c>
    </row>
    <row r="5193" customFormat="false" ht="12.8" hidden="false" customHeight="false" outlineLevel="0" collapsed="false">
      <c r="A5193" s="1" t="s">
        <v>10992</v>
      </c>
      <c r="B5193" s="1" t="s">
        <v>10996</v>
      </c>
      <c r="C5193" s="1" t="s">
        <v>10997</v>
      </c>
    </row>
    <row r="5194" customFormat="false" ht="12.8" hidden="false" customHeight="false" outlineLevel="0" collapsed="false">
      <c r="A5194" s="1" t="s">
        <v>10998</v>
      </c>
      <c r="B5194" s="1" t="s">
        <v>10999</v>
      </c>
      <c r="C5194" s="1" t="s">
        <v>11000</v>
      </c>
    </row>
    <row r="5195" customFormat="false" ht="12.8" hidden="false" customHeight="false" outlineLevel="0" collapsed="false">
      <c r="A5195" s="1" t="s">
        <v>11001</v>
      </c>
      <c r="B5195" s="1" t="s">
        <v>306</v>
      </c>
      <c r="C5195" s="1" t="s">
        <v>11002</v>
      </c>
    </row>
    <row r="5196" customFormat="false" ht="12.8" hidden="false" customHeight="false" outlineLevel="0" collapsed="false">
      <c r="A5196" s="1" t="s">
        <v>11001</v>
      </c>
      <c r="B5196" s="1"/>
      <c r="C5196" s="1" t="s">
        <v>11003</v>
      </c>
    </row>
    <row r="5197" customFormat="false" ht="12.8" hidden="false" customHeight="false" outlineLevel="0" collapsed="false">
      <c r="A5197" s="1" t="s">
        <v>11001</v>
      </c>
      <c r="B5197" s="1" t="s">
        <v>11004</v>
      </c>
      <c r="C5197" s="1" t="s">
        <v>11005</v>
      </c>
    </row>
    <row r="5198" customFormat="false" ht="12.8" hidden="false" customHeight="false" outlineLevel="0" collapsed="false">
      <c r="A5198" s="1" t="s">
        <v>11001</v>
      </c>
      <c r="B5198" s="1" t="s">
        <v>11006</v>
      </c>
      <c r="C5198" s="1" t="s">
        <v>11007</v>
      </c>
    </row>
    <row r="5199" customFormat="false" ht="12.8" hidden="false" customHeight="false" outlineLevel="0" collapsed="false">
      <c r="A5199" s="1" t="s">
        <v>11008</v>
      </c>
      <c r="B5199" s="1" t="s">
        <v>11009</v>
      </c>
      <c r="C5199" s="1" t="s">
        <v>11010</v>
      </c>
    </row>
    <row r="5200" customFormat="false" ht="12.8" hidden="false" customHeight="false" outlineLevel="0" collapsed="false">
      <c r="A5200" s="1" t="s">
        <v>11011</v>
      </c>
      <c r="B5200" s="1" t="s">
        <v>11012</v>
      </c>
      <c r="C5200" s="1" t="s">
        <v>11013</v>
      </c>
    </row>
    <row r="5201" customFormat="false" ht="12.8" hidden="false" customHeight="false" outlineLevel="0" collapsed="false">
      <c r="A5201" s="1" t="s">
        <v>11014</v>
      </c>
      <c r="B5201" s="1" t="s">
        <v>11015</v>
      </c>
      <c r="C5201" s="1" t="s">
        <v>11016</v>
      </c>
    </row>
    <row r="5202" customFormat="false" ht="12.8" hidden="false" customHeight="false" outlineLevel="0" collapsed="false">
      <c r="A5202" s="1" t="s">
        <v>11017</v>
      </c>
      <c r="B5202" s="1" t="s">
        <v>2352</v>
      </c>
      <c r="C5202" s="1" t="s">
        <v>11018</v>
      </c>
    </row>
    <row r="5203" customFormat="false" ht="12.8" hidden="false" customHeight="false" outlineLevel="0" collapsed="false">
      <c r="A5203" s="1" t="s">
        <v>11019</v>
      </c>
      <c r="B5203" s="1"/>
      <c r="C5203" s="1" t="s">
        <v>11020</v>
      </c>
    </row>
    <row r="5204" customFormat="false" ht="12.8" hidden="false" customHeight="false" outlineLevel="0" collapsed="false">
      <c r="A5204" s="1" t="s">
        <v>11021</v>
      </c>
      <c r="B5204" s="1" t="s">
        <v>11022</v>
      </c>
      <c r="C5204" s="1" t="s">
        <v>11023</v>
      </c>
    </row>
    <row r="5205" customFormat="false" ht="12.8" hidden="false" customHeight="false" outlineLevel="0" collapsed="false">
      <c r="A5205" s="1" t="s">
        <v>11024</v>
      </c>
      <c r="B5205" s="1" t="s">
        <v>11025</v>
      </c>
      <c r="C5205" s="1" t="s">
        <v>11026</v>
      </c>
    </row>
    <row r="5206" customFormat="false" ht="12.8" hidden="false" customHeight="false" outlineLevel="0" collapsed="false">
      <c r="A5206" s="1" t="s">
        <v>11027</v>
      </c>
      <c r="B5206" s="1" t="s">
        <v>4402</v>
      </c>
      <c r="C5206" s="1" t="s">
        <v>11028</v>
      </c>
    </row>
    <row r="5207" customFormat="false" ht="12.8" hidden="false" customHeight="false" outlineLevel="0" collapsed="false">
      <c r="A5207" s="1" t="s">
        <v>11029</v>
      </c>
      <c r="B5207" s="1" t="s">
        <v>10968</v>
      </c>
      <c r="C5207" s="1" t="s">
        <v>11030</v>
      </c>
    </row>
    <row r="5208" customFormat="false" ht="12.8" hidden="false" customHeight="false" outlineLevel="0" collapsed="false">
      <c r="A5208" s="1" t="s">
        <v>11031</v>
      </c>
      <c r="B5208" s="1"/>
      <c r="C5208" s="1" t="s">
        <v>11032</v>
      </c>
    </row>
    <row r="5209" customFormat="false" ht="12.8" hidden="false" customHeight="false" outlineLevel="0" collapsed="false">
      <c r="A5209" s="1" t="s">
        <v>8543</v>
      </c>
      <c r="B5209" s="1"/>
      <c r="C5209" s="1" t="s">
        <v>8543</v>
      </c>
    </row>
    <row r="5210" customFormat="false" ht="12.8" hidden="false" customHeight="false" outlineLevel="0" collapsed="false">
      <c r="A5210" s="1" t="s">
        <v>11033</v>
      </c>
      <c r="B5210" s="1" t="s">
        <v>11034</v>
      </c>
      <c r="C5210" s="1" t="s">
        <v>11035</v>
      </c>
    </row>
    <row r="5211" customFormat="false" ht="12.8" hidden="false" customHeight="false" outlineLevel="0" collapsed="false">
      <c r="A5211" s="1" t="s">
        <v>11033</v>
      </c>
      <c r="B5211" s="1" t="s">
        <v>11036</v>
      </c>
      <c r="C5211" s="1" t="s">
        <v>11037</v>
      </c>
    </row>
    <row r="5212" customFormat="false" ht="12.8" hidden="false" customHeight="false" outlineLevel="0" collapsed="false">
      <c r="A5212" s="1" t="s">
        <v>11033</v>
      </c>
      <c r="B5212" s="1" t="s">
        <v>11038</v>
      </c>
      <c r="C5212" s="1" t="s">
        <v>11039</v>
      </c>
    </row>
    <row r="5213" customFormat="false" ht="12.8" hidden="false" customHeight="false" outlineLevel="0" collapsed="false">
      <c r="A5213" s="1" t="s">
        <v>11040</v>
      </c>
      <c r="B5213" s="1" t="s">
        <v>11041</v>
      </c>
      <c r="C5213" s="1" t="s">
        <v>11042</v>
      </c>
    </row>
    <row r="5214" customFormat="false" ht="12.8" hidden="false" customHeight="false" outlineLevel="0" collapsed="false">
      <c r="A5214" s="1" t="s">
        <v>11043</v>
      </c>
      <c r="B5214" s="1"/>
      <c r="C5214" s="1" t="s">
        <v>11044</v>
      </c>
    </row>
    <row r="5215" customFormat="false" ht="12.8" hidden="false" customHeight="false" outlineLevel="0" collapsed="false">
      <c r="A5215" s="1" t="s">
        <v>11045</v>
      </c>
      <c r="B5215" s="1"/>
      <c r="C5215" s="1" t="s">
        <v>11046</v>
      </c>
    </row>
    <row r="5216" customFormat="false" ht="12.8" hidden="false" customHeight="false" outlineLevel="0" collapsed="false">
      <c r="A5216" s="1" t="s">
        <v>11045</v>
      </c>
      <c r="B5216" s="1" t="s">
        <v>11047</v>
      </c>
      <c r="C5216" s="1" t="s">
        <v>11048</v>
      </c>
    </row>
    <row r="5217" customFormat="false" ht="12.8" hidden="false" customHeight="false" outlineLevel="0" collapsed="false">
      <c r="A5217" s="1" t="s">
        <v>11049</v>
      </c>
      <c r="B5217" s="1" t="s">
        <v>11050</v>
      </c>
      <c r="C5217" s="1" t="s">
        <v>11051</v>
      </c>
    </row>
    <row r="5218" customFormat="false" ht="12.8" hidden="false" customHeight="false" outlineLevel="0" collapsed="false">
      <c r="A5218" s="1" t="s">
        <v>11052</v>
      </c>
      <c r="B5218" s="1" t="s">
        <v>11053</v>
      </c>
      <c r="C5218" s="1" t="s">
        <v>11054</v>
      </c>
    </row>
    <row r="5219" customFormat="false" ht="12.8" hidden="false" customHeight="false" outlineLevel="0" collapsed="false">
      <c r="A5219" s="1" t="s">
        <v>11055</v>
      </c>
      <c r="B5219" s="1" t="s">
        <v>1724</v>
      </c>
      <c r="C5219" s="1" t="s">
        <v>11056</v>
      </c>
    </row>
    <row r="5220" customFormat="false" ht="12.8" hidden="false" customHeight="false" outlineLevel="0" collapsed="false">
      <c r="A5220" s="1" t="s">
        <v>11057</v>
      </c>
      <c r="B5220" s="1"/>
      <c r="C5220" s="1" t="s">
        <v>11057</v>
      </c>
    </row>
    <row r="5221" customFormat="false" ht="12.8" hidden="false" customHeight="false" outlineLevel="0" collapsed="false">
      <c r="A5221" s="1" t="s">
        <v>11058</v>
      </c>
      <c r="B5221" s="1" t="s">
        <v>11059</v>
      </c>
      <c r="C5221" s="1" t="s">
        <v>11060</v>
      </c>
    </row>
    <row r="5222" customFormat="false" ht="12.8" hidden="false" customHeight="false" outlineLevel="0" collapsed="false">
      <c r="A5222" s="1" t="s">
        <v>11061</v>
      </c>
      <c r="B5222" s="1" t="s">
        <v>11062</v>
      </c>
      <c r="C5222" s="1" t="s">
        <v>11063</v>
      </c>
    </row>
    <row r="5223" customFormat="false" ht="12.8" hidden="false" customHeight="false" outlineLevel="0" collapsed="false">
      <c r="A5223" s="1" t="s">
        <v>11064</v>
      </c>
      <c r="B5223" s="1" t="s">
        <v>11065</v>
      </c>
      <c r="C5223" s="1" t="s">
        <v>11066</v>
      </c>
    </row>
    <row r="5224" customFormat="false" ht="12.8" hidden="false" customHeight="false" outlineLevel="0" collapsed="false">
      <c r="A5224" s="1" t="s">
        <v>11067</v>
      </c>
      <c r="B5224" s="1"/>
      <c r="C5224" s="1" t="s">
        <v>11067</v>
      </c>
    </row>
    <row r="5225" customFormat="false" ht="12.8" hidden="false" customHeight="false" outlineLevel="0" collapsed="false">
      <c r="A5225" s="1" t="s">
        <v>11068</v>
      </c>
      <c r="B5225" s="1" t="s">
        <v>11069</v>
      </c>
      <c r="C5225" s="1" t="s">
        <v>11070</v>
      </c>
    </row>
    <row r="5226" customFormat="false" ht="12.8" hidden="false" customHeight="false" outlineLevel="0" collapsed="false">
      <c r="A5226" s="1" t="s">
        <v>11071</v>
      </c>
      <c r="B5226" s="1" t="s">
        <v>11072</v>
      </c>
      <c r="C5226" s="1" t="s">
        <v>11073</v>
      </c>
    </row>
    <row r="5227" customFormat="false" ht="12.8" hidden="false" customHeight="false" outlineLevel="0" collapsed="false">
      <c r="A5227" s="1" t="s">
        <v>11074</v>
      </c>
      <c r="B5227" s="1"/>
      <c r="C5227" s="1" t="s">
        <v>11074</v>
      </c>
    </row>
    <row r="5228" customFormat="false" ht="12.8" hidden="false" customHeight="false" outlineLevel="0" collapsed="false">
      <c r="A5228" s="1" t="s">
        <v>11075</v>
      </c>
      <c r="B5228" s="1"/>
      <c r="C5228" s="1" t="s">
        <v>11074</v>
      </c>
    </row>
    <row r="5229" customFormat="false" ht="12.8" hidden="false" customHeight="false" outlineLevel="0" collapsed="false">
      <c r="A5229" s="1" t="s">
        <v>11076</v>
      </c>
      <c r="B5229" s="1"/>
      <c r="C5229" s="1" t="s">
        <v>11077</v>
      </c>
    </row>
    <row r="5230" customFormat="false" ht="12.8" hidden="false" customHeight="false" outlineLevel="0" collapsed="false">
      <c r="A5230" s="1" t="s">
        <v>11078</v>
      </c>
      <c r="B5230" s="1"/>
      <c r="C5230" s="1" t="s">
        <v>11079</v>
      </c>
    </row>
    <row r="5231" customFormat="false" ht="12.8" hidden="false" customHeight="false" outlineLevel="0" collapsed="false">
      <c r="A5231" s="1" t="s">
        <v>11080</v>
      </c>
      <c r="B5231" s="1" t="s">
        <v>11081</v>
      </c>
      <c r="C5231" s="1" t="s">
        <v>11082</v>
      </c>
    </row>
    <row r="5232" customFormat="false" ht="12.8" hidden="false" customHeight="false" outlineLevel="0" collapsed="false">
      <c r="A5232" s="1" t="s">
        <v>11080</v>
      </c>
      <c r="B5232" s="1"/>
      <c r="C5232" s="1" t="s">
        <v>11083</v>
      </c>
    </row>
    <row r="5233" customFormat="false" ht="12.8" hidden="false" customHeight="false" outlineLevel="0" collapsed="false">
      <c r="A5233" s="1" t="s">
        <v>11080</v>
      </c>
      <c r="B5233" s="1"/>
      <c r="C5233" s="1" t="s">
        <v>11084</v>
      </c>
    </row>
    <row r="5234" customFormat="false" ht="12.8" hidden="false" customHeight="false" outlineLevel="0" collapsed="false">
      <c r="A5234" s="1" t="s">
        <v>11080</v>
      </c>
      <c r="B5234" s="1" t="s">
        <v>11085</v>
      </c>
      <c r="C5234" s="1" t="s">
        <v>11086</v>
      </c>
    </row>
    <row r="5235" customFormat="false" ht="12.8" hidden="false" customHeight="false" outlineLevel="0" collapsed="false">
      <c r="A5235" s="1" t="s">
        <v>11080</v>
      </c>
      <c r="B5235" s="1" t="s">
        <v>4654</v>
      </c>
      <c r="C5235" s="1" t="s">
        <v>11087</v>
      </c>
    </row>
    <row r="5236" customFormat="false" ht="12.8" hidden="false" customHeight="false" outlineLevel="0" collapsed="false">
      <c r="A5236" s="1" t="s">
        <v>11088</v>
      </c>
      <c r="B5236" s="1"/>
      <c r="C5236" s="1" t="s">
        <v>11089</v>
      </c>
    </row>
    <row r="5237" customFormat="false" ht="12.8" hidden="false" customHeight="false" outlineLevel="0" collapsed="false">
      <c r="A5237" s="1" t="s">
        <v>11090</v>
      </c>
      <c r="B5237" s="1"/>
      <c r="C5237" s="1" t="s">
        <v>11091</v>
      </c>
    </row>
    <row r="5238" customFormat="false" ht="12.8" hidden="false" customHeight="false" outlineLevel="0" collapsed="false">
      <c r="A5238" s="1" t="s">
        <v>11090</v>
      </c>
      <c r="B5238" s="1"/>
      <c r="C5238" s="1" t="s">
        <v>11092</v>
      </c>
    </row>
    <row r="5239" customFormat="false" ht="12.8" hidden="false" customHeight="false" outlineLevel="0" collapsed="false">
      <c r="A5239" s="1" t="s">
        <v>11090</v>
      </c>
      <c r="B5239" s="1" t="s">
        <v>11093</v>
      </c>
      <c r="C5239" s="1" t="s">
        <v>11094</v>
      </c>
    </row>
    <row r="5240" customFormat="false" ht="12.8" hidden="false" customHeight="false" outlineLevel="0" collapsed="false">
      <c r="A5240" s="1" t="s">
        <v>11095</v>
      </c>
      <c r="B5240" s="1" t="s">
        <v>11096</v>
      </c>
      <c r="C5240" s="1" t="s">
        <v>11097</v>
      </c>
    </row>
    <row r="5241" customFormat="false" ht="12.8" hidden="false" customHeight="false" outlineLevel="0" collapsed="false">
      <c r="A5241" s="1" t="s">
        <v>11090</v>
      </c>
      <c r="B5241" s="1" t="s">
        <v>11098</v>
      </c>
      <c r="C5241" s="1" t="s">
        <v>11099</v>
      </c>
    </row>
    <row r="5242" customFormat="false" ht="12.8" hidden="false" customHeight="false" outlineLevel="0" collapsed="false">
      <c r="A5242" s="1" t="s">
        <v>11090</v>
      </c>
      <c r="B5242" s="1" t="s">
        <v>2153</v>
      </c>
      <c r="C5242" s="1" t="s">
        <v>11100</v>
      </c>
    </row>
    <row r="5243" customFormat="false" ht="12.8" hidden="false" customHeight="false" outlineLevel="0" collapsed="false">
      <c r="A5243" s="1" t="s">
        <v>11090</v>
      </c>
      <c r="B5243" s="1" t="s">
        <v>11101</v>
      </c>
      <c r="C5243" s="1" t="s">
        <v>11102</v>
      </c>
    </row>
    <row r="5244" customFormat="false" ht="12.8" hidden="false" customHeight="false" outlineLevel="0" collapsed="false">
      <c r="A5244" s="1" t="s">
        <v>11090</v>
      </c>
      <c r="B5244" s="1" t="s">
        <v>11103</v>
      </c>
      <c r="C5244" s="1" t="s">
        <v>11104</v>
      </c>
    </row>
    <row r="5245" customFormat="false" ht="12.8" hidden="false" customHeight="false" outlineLevel="0" collapsed="false">
      <c r="A5245" s="1" t="s">
        <v>11105</v>
      </c>
      <c r="B5245" s="1" t="s">
        <v>11106</v>
      </c>
      <c r="C5245" s="1" t="s">
        <v>11107</v>
      </c>
    </row>
    <row r="5246" customFormat="false" ht="12.8" hidden="false" customHeight="false" outlineLevel="0" collapsed="false">
      <c r="A5246" s="1" t="s">
        <v>11108</v>
      </c>
      <c r="B5246" s="1" t="s">
        <v>11109</v>
      </c>
      <c r="C5246" s="1" t="s">
        <v>11110</v>
      </c>
    </row>
    <row r="5247" customFormat="false" ht="12.8" hidden="false" customHeight="false" outlineLevel="0" collapsed="false">
      <c r="A5247" s="1" t="s">
        <v>11111</v>
      </c>
      <c r="B5247" s="1" t="s">
        <v>11112</v>
      </c>
      <c r="C5247" s="1" t="s">
        <v>11113</v>
      </c>
    </row>
    <row r="5248" customFormat="false" ht="12.8" hidden="false" customHeight="false" outlineLevel="0" collapsed="false">
      <c r="A5248" s="1" t="s">
        <v>11111</v>
      </c>
      <c r="B5248" s="1" t="s">
        <v>11114</v>
      </c>
      <c r="C5248" s="1" t="s">
        <v>11115</v>
      </c>
    </row>
    <row r="5249" customFormat="false" ht="12.8" hidden="false" customHeight="false" outlineLevel="0" collapsed="false">
      <c r="A5249" s="1" t="s">
        <v>11111</v>
      </c>
      <c r="B5249" s="1" t="s">
        <v>11112</v>
      </c>
      <c r="C5249" s="1" t="s">
        <v>11116</v>
      </c>
    </row>
    <row r="5250" customFormat="false" ht="12.8" hidden="false" customHeight="false" outlineLevel="0" collapsed="false">
      <c r="A5250" s="1" t="s">
        <v>11117</v>
      </c>
      <c r="B5250" s="1" t="s">
        <v>11118</v>
      </c>
      <c r="C5250" s="1" t="s">
        <v>11119</v>
      </c>
    </row>
    <row r="5251" customFormat="false" ht="12.8" hidden="false" customHeight="false" outlineLevel="0" collapsed="false">
      <c r="A5251" s="1" t="s">
        <v>11120</v>
      </c>
      <c r="B5251" s="1" t="s">
        <v>641</v>
      </c>
      <c r="C5251" s="1" t="s">
        <v>11121</v>
      </c>
    </row>
    <row r="5252" customFormat="false" ht="12.8" hidden="false" customHeight="false" outlineLevel="0" collapsed="false">
      <c r="A5252" s="1" t="s">
        <v>11120</v>
      </c>
      <c r="B5252" s="1" t="s">
        <v>641</v>
      </c>
      <c r="C5252" s="1" t="s">
        <v>11121</v>
      </c>
    </row>
    <row r="5253" customFormat="false" ht="12.8" hidden="false" customHeight="false" outlineLevel="0" collapsed="false">
      <c r="A5253" s="1" t="s">
        <v>11120</v>
      </c>
      <c r="B5253" s="1" t="s">
        <v>641</v>
      </c>
      <c r="C5253" s="1" t="s">
        <v>11122</v>
      </c>
    </row>
    <row r="5254" customFormat="false" ht="12.8" hidden="false" customHeight="false" outlineLevel="0" collapsed="false">
      <c r="A5254" s="1" t="s">
        <v>11123</v>
      </c>
      <c r="B5254" s="1" t="s">
        <v>11124</v>
      </c>
      <c r="C5254" s="1" t="s">
        <v>11125</v>
      </c>
    </row>
    <row r="5255" customFormat="false" ht="12.8" hidden="false" customHeight="false" outlineLevel="0" collapsed="false">
      <c r="A5255" s="1" t="s">
        <v>8908</v>
      </c>
      <c r="B5255" s="1" t="s">
        <v>3989</v>
      </c>
      <c r="C5255" s="1" t="s">
        <v>11126</v>
      </c>
    </row>
    <row r="5256" customFormat="false" ht="12.8" hidden="false" customHeight="false" outlineLevel="0" collapsed="false">
      <c r="A5256" s="1" t="s">
        <v>11127</v>
      </c>
      <c r="B5256" s="1" t="s">
        <v>11128</v>
      </c>
      <c r="C5256" s="1" t="s">
        <v>11129</v>
      </c>
    </row>
    <row r="5257" customFormat="false" ht="12.8" hidden="false" customHeight="false" outlineLevel="0" collapsed="false">
      <c r="A5257" s="1" t="s">
        <v>11130</v>
      </c>
      <c r="B5257" s="1" t="s">
        <v>4262</v>
      </c>
      <c r="C5257" s="1" t="s">
        <v>11131</v>
      </c>
    </row>
    <row r="5258" customFormat="false" ht="12.8" hidden="false" customHeight="false" outlineLevel="0" collapsed="false">
      <c r="A5258" s="1" t="s">
        <v>11132</v>
      </c>
      <c r="B5258" s="1" t="s">
        <v>11133</v>
      </c>
      <c r="C5258" s="1" t="s">
        <v>11134</v>
      </c>
    </row>
    <row r="5259" customFormat="false" ht="12.8" hidden="false" customHeight="false" outlineLevel="0" collapsed="false">
      <c r="A5259" s="1" t="s">
        <v>11135</v>
      </c>
      <c r="B5259" s="1" t="s">
        <v>11136</v>
      </c>
      <c r="C5259" s="1" t="s">
        <v>11137</v>
      </c>
    </row>
    <row r="5260" customFormat="false" ht="12.8" hidden="false" customHeight="false" outlineLevel="0" collapsed="false">
      <c r="A5260" s="1" t="s">
        <v>11138</v>
      </c>
      <c r="B5260" s="1" t="s">
        <v>11139</v>
      </c>
      <c r="C5260" s="1" t="s">
        <v>11140</v>
      </c>
    </row>
    <row r="5261" customFormat="false" ht="12.8" hidden="false" customHeight="false" outlineLevel="0" collapsed="false">
      <c r="A5261" s="1" t="s">
        <v>11141</v>
      </c>
      <c r="B5261" s="1"/>
      <c r="C5261" s="1" t="s">
        <v>11142</v>
      </c>
    </row>
    <row r="5262" customFormat="false" ht="12.8" hidden="false" customHeight="false" outlineLevel="0" collapsed="false">
      <c r="A5262" s="1" t="s">
        <v>11143</v>
      </c>
      <c r="B5262" s="1" t="s">
        <v>11144</v>
      </c>
      <c r="C5262" s="1" t="s">
        <v>11145</v>
      </c>
    </row>
    <row r="5263" customFormat="false" ht="12.8" hidden="false" customHeight="false" outlineLevel="0" collapsed="false">
      <c r="A5263" s="1" t="s">
        <v>11146</v>
      </c>
      <c r="B5263" s="1" t="s">
        <v>11147</v>
      </c>
      <c r="C5263" s="1" t="s">
        <v>11148</v>
      </c>
    </row>
    <row r="5264" customFormat="false" ht="12.8" hidden="false" customHeight="false" outlineLevel="0" collapsed="false">
      <c r="A5264" s="1" t="s">
        <v>11149</v>
      </c>
      <c r="B5264" s="1"/>
      <c r="C5264" s="1" t="s">
        <v>11149</v>
      </c>
    </row>
    <row r="5265" customFormat="false" ht="12.8" hidden="false" customHeight="false" outlineLevel="0" collapsed="false">
      <c r="A5265" s="1" t="s">
        <v>11150</v>
      </c>
      <c r="B5265" s="1" t="s">
        <v>11151</v>
      </c>
      <c r="C5265" s="1" t="s">
        <v>11152</v>
      </c>
    </row>
    <row r="5266" customFormat="false" ht="12.8" hidden="false" customHeight="false" outlineLevel="0" collapsed="false">
      <c r="A5266" s="1" t="s">
        <v>11150</v>
      </c>
      <c r="B5266" s="1" t="s">
        <v>11153</v>
      </c>
      <c r="C5266" s="1" t="s">
        <v>11154</v>
      </c>
    </row>
    <row r="5267" customFormat="false" ht="12.8" hidden="false" customHeight="false" outlineLevel="0" collapsed="false">
      <c r="A5267" s="1" t="s">
        <v>11150</v>
      </c>
      <c r="B5267" s="1" t="s">
        <v>11155</v>
      </c>
      <c r="C5267" s="1" t="s">
        <v>11156</v>
      </c>
    </row>
    <row r="5268" customFormat="false" ht="12.8" hidden="false" customHeight="false" outlineLevel="0" collapsed="false">
      <c r="A5268" s="1" t="s">
        <v>11157</v>
      </c>
      <c r="B5268" s="1" t="s">
        <v>11158</v>
      </c>
      <c r="C5268" s="1" t="s">
        <v>11159</v>
      </c>
    </row>
    <row r="5269" customFormat="false" ht="12.8" hidden="false" customHeight="false" outlineLevel="0" collapsed="false">
      <c r="A5269" s="1" t="s">
        <v>11157</v>
      </c>
      <c r="B5269" s="1" t="s">
        <v>11160</v>
      </c>
      <c r="C5269" s="1" t="s">
        <v>11161</v>
      </c>
    </row>
    <row r="5270" customFormat="false" ht="12.8" hidden="false" customHeight="false" outlineLevel="0" collapsed="false">
      <c r="A5270" s="1" t="s">
        <v>11157</v>
      </c>
      <c r="B5270" s="1"/>
      <c r="C5270" s="1" t="s">
        <v>11162</v>
      </c>
    </row>
    <row r="5271" customFormat="false" ht="12.8" hidden="false" customHeight="false" outlineLevel="0" collapsed="false">
      <c r="A5271" s="1" t="s">
        <v>11157</v>
      </c>
      <c r="B5271" s="1"/>
      <c r="C5271" s="1" t="s">
        <v>11163</v>
      </c>
    </row>
    <row r="5272" customFormat="false" ht="12.8" hidden="false" customHeight="false" outlineLevel="0" collapsed="false">
      <c r="A5272" s="1" t="s">
        <v>11164</v>
      </c>
      <c r="B5272" s="1" t="s">
        <v>11165</v>
      </c>
      <c r="C5272" s="1" t="s">
        <v>11166</v>
      </c>
    </row>
    <row r="5273" customFormat="false" ht="12.8" hidden="false" customHeight="false" outlineLevel="0" collapsed="false">
      <c r="A5273" s="1" t="s">
        <v>11167</v>
      </c>
      <c r="B5273" s="1" t="s">
        <v>4448</v>
      </c>
      <c r="C5273" s="1" t="s">
        <v>11168</v>
      </c>
    </row>
    <row r="5274" customFormat="false" ht="12.8" hidden="false" customHeight="false" outlineLevel="0" collapsed="false">
      <c r="A5274" s="1" t="s">
        <v>11169</v>
      </c>
      <c r="B5274" s="1" t="s">
        <v>11170</v>
      </c>
      <c r="C5274" s="1" t="s">
        <v>11171</v>
      </c>
    </row>
    <row r="5275" customFormat="false" ht="12.8" hidden="false" customHeight="false" outlineLevel="0" collapsed="false">
      <c r="A5275" s="1" t="s">
        <v>11172</v>
      </c>
      <c r="B5275" s="1" t="s">
        <v>11173</v>
      </c>
      <c r="C5275" s="1" t="s">
        <v>11174</v>
      </c>
    </row>
    <row r="5276" customFormat="false" ht="12.8" hidden="false" customHeight="false" outlineLevel="0" collapsed="false">
      <c r="A5276" s="1" t="s">
        <v>11175</v>
      </c>
      <c r="B5276" s="1" t="s">
        <v>11175</v>
      </c>
      <c r="C5276" s="1" t="s">
        <v>11176</v>
      </c>
    </row>
    <row r="5277" customFormat="false" ht="12.8" hidden="false" customHeight="false" outlineLevel="0" collapsed="false">
      <c r="A5277" s="1" t="s">
        <v>11175</v>
      </c>
      <c r="B5277" s="1" t="s">
        <v>11177</v>
      </c>
      <c r="C5277" s="1" t="s">
        <v>11178</v>
      </c>
    </row>
    <row r="5278" customFormat="false" ht="12.8" hidden="false" customHeight="false" outlineLevel="0" collapsed="false">
      <c r="A5278" s="1" t="s">
        <v>11175</v>
      </c>
      <c r="B5278" s="1" t="s">
        <v>11179</v>
      </c>
      <c r="C5278" s="1" t="s">
        <v>11180</v>
      </c>
    </row>
    <row r="5279" customFormat="false" ht="12.8" hidden="false" customHeight="false" outlineLevel="0" collapsed="false">
      <c r="A5279" s="1" t="s">
        <v>11175</v>
      </c>
      <c r="B5279" s="1" t="s">
        <v>5111</v>
      </c>
      <c r="C5279" s="1" t="s">
        <v>11181</v>
      </c>
    </row>
    <row r="5280" customFormat="false" ht="12.8" hidden="false" customHeight="false" outlineLevel="0" collapsed="false">
      <c r="A5280" s="1" t="s">
        <v>11175</v>
      </c>
      <c r="B5280" s="1" t="s">
        <v>11182</v>
      </c>
      <c r="C5280" s="1" t="s">
        <v>11183</v>
      </c>
    </row>
    <row r="5281" customFormat="false" ht="12.8" hidden="false" customHeight="false" outlineLevel="0" collapsed="false">
      <c r="A5281" s="1" t="s">
        <v>11184</v>
      </c>
      <c r="B5281" s="1"/>
      <c r="C5281" s="1" t="s">
        <v>11184</v>
      </c>
    </row>
    <row r="5282" customFormat="false" ht="12.8" hidden="false" customHeight="false" outlineLevel="0" collapsed="false">
      <c r="A5282" s="1" t="s">
        <v>11185</v>
      </c>
      <c r="B5282" s="1" t="s">
        <v>7229</v>
      </c>
      <c r="C5282" s="1" t="s">
        <v>11186</v>
      </c>
    </row>
    <row r="5283" customFormat="false" ht="12.8" hidden="false" customHeight="false" outlineLevel="0" collapsed="false">
      <c r="A5283" s="1" t="s">
        <v>11185</v>
      </c>
      <c r="B5283" s="1" t="s">
        <v>11187</v>
      </c>
      <c r="C5283" s="1" t="s">
        <v>11188</v>
      </c>
    </row>
    <row r="5284" customFormat="false" ht="12.8" hidden="false" customHeight="false" outlineLevel="0" collapsed="false">
      <c r="A5284" s="1" t="s">
        <v>11185</v>
      </c>
      <c r="B5284" s="1" t="s">
        <v>7229</v>
      </c>
      <c r="C5284" s="1" t="s">
        <v>11189</v>
      </c>
    </row>
    <row r="5285" customFormat="false" ht="12.8" hidden="false" customHeight="false" outlineLevel="0" collapsed="false">
      <c r="A5285" s="1" t="s">
        <v>11185</v>
      </c>
      <c r="B5285" s="1" t="s">
        <v>11187</v>
      </c>
      <c r="C5285" s="1" t="s">
        <v>11190</v>
      </c>
    </row>
    <row r="5286" customFormat="false" ht="12.8" hidden="false" customHeight="false" outlineLevel="0" collapsed="false">
      <c r="A5286" s="1" t="s">
        <v>11185</v>
      </c>
      <c r="B5286" s="1" t="s">
        <v>11191</v>
      </c>
      <c r="C5286" s="1" t="s">
        <v>11192</v>
      </c>
    </row>
    <row r="5287" customFormat="false" ht="12.8" hidden="false" customHeight="false" outlineLevel="0" collapsed="false">
      <c r="A5287" s="1" t="s">
        <v>11185</v>
      </c>
      <c r="B5287" s="1" t="s">
        <v>11193</v>
      </c>
      <c r="C5287" s="1" t="s">
        <v>11194</v>
      </c>
    </row>
    <row r="5288" customFormat="false" ht="12.8" hidden="false" customHeight="false" outlineLevel="0" collapsed="false">
      <c r="A5288" s="1" t="s">
        <v>11195</v>
      </c>
      <c r="B5288" s="1" t="s">
        <v>11196</v>
      </c>
      <c r="C5288" s="1" t="s">
        <v>11197</v>
      </c>
    </row>
    <row r="5289" customFormat="false" ht="12.8" hidden="false" customHeight="false" outlineLevel="0" collapsed="false">
      <c r="A5289" s="1" t="s">
        <v>11198</v>
      </c>
      <c r="B5289" s="1" t="s">
        <v>11199</v>
      </c>
      <c r="C5289" s="1" t="s">
        <v>11200</v>
      </c>
    </row>
    <row r="5290" customFormat="false" ht="12.8" hidden="false" customHeight="false" outlineLevel="0" collapsed="false">
      <c r="A5290" s="1" t="s">
        <v>11201</v>
      </c>
      <c r="B5290" s="1" t="s">
        <v>11202</v>
      </c>
      <c r="C5290" s="1" t="s">
        <v>11203</v>
      </c>
    </row>
    <row r="5291" customFormat="false" ht="12.8" hidden="false" customHeight="false" outlineLevel="0" collapsed="false">
      <c r="A5291" s="1" t="s">
        <v>11204</v>
      </c>
      <c r="B5291" s="1" t="s">
        <v>11205</v>
      </c>
      <c r="C5291" s="1" t="s">
        <v>11206</v>
      </c>
    </row>
    <row r="5292" customFormat="false" ht="12.8" hidden="false" customHeight="false" outlineLevel="0" collapsed="false">
      <c r="A5292" s="1" t="s">
        <v>11204</v>
      </c>
      <c r="B5292" s="1" t="s">
        <v>6257</v>
      </c>
      <c r="C5292" s="1" t="s">
        <v>11207</v>
      </c>
    </row>
    <row r="5293" customFormat="false" ht="12.8" hidden="false" customHeight="false" outlineLevel="0" collapsed="false">
      <c r="A5293" s="1" t="s">
        <v>11208</v>
      </c>
      <c r="B5293" s="1" t="s">
        <v>11209</v>
      </c>
      <c r="C5293" s="1" t="s">
        <v>11210</v>
      </c>
    </row>
    <row r="5294" customFormat="false" ht="12.8" hidden="false" customHeight="false" outlineLevel="0" collapsed="false">
      <c r="A5294" s="1" t="s">
        <v>11211</v>
      </c>
      <c r="B5294" s="1" t="s">
        <v>1916</v>
      </c>
      <c r="C5294" s="1" t="s">
        <v>11212</v>
      </c>
    </row>
    <row r="5295" customFormat="false" ht="12.8" hidden="false" customHeight="false" outlineLevel="0" collapsed="false">
      <c r="A5295" s="1" t="s">
        <v>11213</v>
      </c>
      <c r="B5295" s="1" t="s">
        <v>11214</v>
      </c>
      <c r="C5295" s="1" t="s">
        <v>11215</v>
      </c>
    </row>
    <row r="5296" customFormat="false" ht="12.8" hidden="false" customHeight="false" outlineLevel="0" collapsed="false">
      <c r="A5296" s="1" t="s">
        <v>11213</v>
      </c>
      <c r="B5296" s="1" t="s">
        <v>11216</v>
      </c>
      <c r="C5296" s="1" t="s">
        <v>11217</v>
      </c>
    </row>
    <row r="5297" customFormat="false" ht="12.8" hidden="false" customHeight="false" outlineLevel="0" collapsed="false">
      <c r="A5297" s="1" t="s">
        <v>11218</v>
      </c>
      <c r="B5297" s="1" t="s">
        <v>11219</v>
      </c>
      <c r="C5297" s="1" t="s">
        <v>11220</v>
      </c>
    </row>
    <row r="5298" customFormat="false" ht="12.8" hidden="false" customHeight="false" outlineLevel="0" collapsed="false">
      <c r="A5298" s="1" t="s">
        <v>11221</v>
      </c>
      <c r="B5298" s="1" t="s">
        <v>11222</v>
      </c>
      <c r="C5298" s="1" t="s">
        <v>11223</v>
      </c>
    </row>
    <row r="5299" customFormat="false" ht="12.8" hidden="false" customHeight="false" outlineLevel="0" collapsed="false">
      <c r="A5299" s="1" t="s">
        <v>11224</v>
      </c>
      <c r="B5299" s="1" t="s">
        <v>11225</v>
      </c>
      <c r="C5299" s="1" t="s">
        <v>11226</v>
      </c>
    </row>
    <row r="5300" customFormat="false" ht="12.8" hidden="false" customHeight="false" outlineLevel="0" collapsed="false">
      <c r="A5300" s="1" t="s">
        <v>11227</v>
      </c>
      <c r="B5300" s="1" t="s">
        <v>11228</v>
      </c>
      <c r="C5300" s="1" t="s">
        <v>11229</v>
      </c>
    </row>
    <row r="5301" customFormat="false" ht="12.8" hidden="false" customHeight="false" outlineLevel="0" collapsed="false">
      <c r="A5301" s="1" t="s">
        <v>11227</v>
      </c>
      <c r="B5301" s="1" t="s">
        <v>11230</v>
      </c>
      <c r="C5301" s="1" t="s">
        <v>11231</v>
      </c>
    </row>
    <row r="5302" customFormat="false" ht="12.8" hidden="false" customHeight="false" outlineLevel="0" collapsed="false">
      <c r="A5302" s="1" t="s">
        <v>11232</v>
      </c>
      <c r="B5302" s="1" t="s">
        <v>11233</v>
      </c>
      <c r="C5302" s="1" t="s">
        <v>11234</v>
      </c>
    </row>
    <row r="5303" customFormat="false" ht="12.8" hidden="false" customHeight="false" outlineLevel="0" collapsed="false">
      <c r="A5303" s="1" t="s">
        <v>11235</v>
      </c>
      <c r="B5303" s="1" t="s">
        <v>11236</v>
      </c>
      <c r="C5303" s="1" t="s">
        <v>11237</v>
      </c>
    </row>
    <row r="5304" customFormat="false" ht="12.8" hidden="false" customHeight="false" outlineLevel="0" collapsed="false">
      <c r="A5304" s="1" t="s">
        <v>11238</v>
      </c>
      <c r="B5304" s="1" t="s">
        <v>11239</v>
      </c>
      <c r="C5304" s="1" t="s">
        <v>11240</v>
      </c>
    </row>
    <row r="5305" customFormat="false" ht="12.8" hidden="false" customHeight="false" outlineLevel="0" collapsed="false">
      <c r="A5305" s="1" t="s">
        <v>11241</v>
      </c>
      <c r="B5305" s="1" t="s">
        <v>11242</v>
      </c>
      <c r="C5305" s="1" t="s">
        <v>11243</v>
      </c>
    </row>
    <row r="5306" customFormat="false" ht="12.8" hidden="false" customHeight="false" outlineLevel="0" collapsed="false">
      <c r="A5306" s="1" t="s">
        <v>11241</v>
      </c>
      <c r="B5306" s="1" t="s">
        <v>11244</v>
      </c>
      <c r="C5306" s="1" t="s">
        <v>11245</v>
      </c>
    </row>
    <row r="5307" customFormat="false" ht="12.8" hidden="false" customHeight="false" outlineLevel="0" collapsed="false">
      <c r="A5307" s="1" t="s">
        <v>11246</v>
      </c>
      <c r="B5307" s="1" t="s">
        <v>711</v>
      </c>
      <c r="C5307" s="1" t="s">
        <v>11247</v>
      </c>
    </row>
    <row r="5308" customFormat="false" ht="12.8" hidden="false" customHeight="false" outlineLevel="0" collapsed="false">
      <c r="A5308" s="1" t="s">
        <v>11248</v>
      </c>
      <c r="B5308" s="1" t="s">
        <v>11249</v>
      </c>
      <c r="C5308" s="1" t="s">
        <v>11250</v>
      </c>
    </row>
    <row r="5309" customFormat="false" ht="12.8" hidden="false" customHeight="false" outlineLevel="0" collapsed="false">
      <c r="A5309" s="1" t="s">
        <v>11251</v>
      </c>
      <c r="B5309" s="1" t="s">
        <v>11252</v>
      </c>
      <c r="C5309" s="1" t="s">
        <v>11253</v>
      </c>
    </row>
    <row r="5310" customFormat="false" ht="12.8" hidden="false" customHeight="false" outlineLevel="0" collapsed="false">
      <c r="A5310" s="1" t="s">
        <v>11254</v>
      </c>
      <c r="B5310" s="1" t="s">
        <v>11255</v>
      </c>
      <c r="C5310" s="1" t="s">
        <v>11256</v>
      </c>
    </row>
    <row r="5311" customFormat="false" ht="12.8" hidden="false" customHeight="false" outlineLevel="0" collapsed="false">
      <c r="A5311" s="1" t="s">
        <v>11257</v>
      </c>
      <c r="B5311" s="1" t="s">
        <v>11258</v>
      </c>
      <c r="C5311" s="1" t="s">
        <v>11259</v>
      </c>
    </row>
    <row r="5312" customFormat="false" ht="12.8" hidden="false" customHeight="false" outlineLevel="0" collapsed="false">
      <c r="A5312" s="1" t="s">
        <v>11260</v>
      </c>
      <c r="B5312" s="1" t="s">
        <v>11261</v>
      </c>
      <c r="C5312" s="1" t="s">
        <v>11262</v>
      </c>
    </row>
    <row r="5313" customFormat="false" ht="12.8" hidden="false" customHeight="false" outlineLevel="0" collapsed="false">
      <c r="A5313" s="1" t="s">
        <v>11260</v>
      </c>
      <c r="B5313" s="1" t="s">
        <v>11263</v>
      </c>
      <c r="C5313" s="1" t="s">
        <v>11264</v>
      </c>
    </row>
    <row r="5314" customFormat="false" ht="12.8" hidden="false" customHeight="false" outlineLevel="0" collapsed="false">
      <c r="A5314" s="1" t="s">
        <v>11265</v>
      </c>
      <c r="B5314" s="1" t="s">
        <v>11266</v>
      </c>
      <c r="C5314" s="1" t="s">
        <v>11267</v>
      </c>
    </row>
    <row r="5315" customFormat="false" ht="12.8" hidden="false" customHeight="false" outlineLevel="0" collapsed="false">
      <c r="A5315" s="1" t="s">
        <v>11265</v>
      </c>
      <c r="B5315" s="1" t="s">
        <v>11268</v>
      </c>
      <c r="C5315" s="1" t="s">
        <v>11269</v>
      </c>
    </row>
    <row r="5316" customFormat="false" ht="12.8" hidden="false" customHeight="false" outlineLevel="0" collapsed="false">
      <c r="A5316" s="1" t="s">
        <v>11265</v>
      </c>
      <c r="B5316" s="1" t="s">
        <v>11261</v>
      </c>
      <c r="C5316" s="1" t="s">
        <v>11270</v>
      </c>
    </row>
    <row r="5317" customFormat="false" ht="12.8" hidden="false" customHeight="false" outlineLevel="0" collapsed="false">
      <c r="A5317" s="1" t="s">
        <v>11265</v>
      </c>
      <c r="B5317" s="1" t="s">
        <v>11271</v>
      </c>
      <c r="C5317" s="1" t="s">
        <v>11272</v>
      </c>
    </row>
    <row r="5318" customFormat="false" ht="12.8" hidden="false" customHeight="false" outlineLevel="0" collapsed="false">
      <c r="A5318" s="1" t="s">
        <v>11265</v>
      </c>
      <c r="B5318" s="1" t="s">
        <v>11273</v>
      </c>
      <c r="C5318" s="1" t="s">
        <v>11274</v>
      </c>
    </row>
    <row r="5319" customFormat="false" ht="12.8" hidden="false" customHeight="false" outlineLevel="0" collapsed="false">
      <c r="A5319" s="1" t="s">
        <v>11265</v>
      </c>
      <c r="B5319" s="1"/>
      <c r="C5319" s="1" t="s">
        <v>11275</v>
      </c>
    </row>
    <row r="5320" customFormat="false" ht="12.8" hidden="false" customHeight="false" outlineLevel="0" collapsed="false">
      <c r="A5320" s="1" t="s">
        <v>11265</v>
      </c>
      <c r="B5320" s="1" t="s">
        <v>4664</v>
      </c>
      <c r="C5320" s="1" t="s">
        <v>11276</v>
      </c>
    </row>
    <row r="5321" customFormat="false" ht="12.8" hidden="false" customHeight="false" outlineLevel="0" collapsed="false">
      <c r="A5321" s="1" t="s">
        <v>11265</v>
      </c>
      <c r="B5321" s="1" t="s">
        <v>11277</v>
      </c>
      <c r="C5321" s="1" t="s">
        <v>11278</v>
      </c>
    </row>
    <row r="5322" customFormat="false" ht="12.8" hidden="false" customHeight="false" outlineLevel="0" collapsed="false">
      <c r="A5322" s="1" t="s">
        <v>11279</v>
      </c>
      <c r="B5322" s="1" t="s">
        <v>11280</v>
      </c>
      <c r="C5322" s="1" t="s">
        <v>11281</v>
      </c>
    </row>
    <row r="5323" customFormat="false" ht="12.8" hidden="false" customHeight="false" outlineLevel="0" collapsed="false">
      <c r="A5323" s="1" t="s">
        <v>11265</v>
      </c>
      <c r="B5323" s="1" t="s">
        <v>11282</v>
      </c>
      <c r="C5323" s="1" t="s">
        <v>11283</v>
      </c>
    </row>
    <row r="5324" customFormat="false" ht="12.8" hidden="false" customHeight="false" outlineLevel="0" collapsed="false">
      <c r="A5324" s="1" t="s">
        <v>11265</v>
      </c>
      <c r="B5324" s="1" t="s">
        <v>11284</v>
      </c>
      <c r="C5324" s="1" t="s">
        <v>11285</v>
      </c>
    </row>
    <row r="5325" customFormat="false" ht="12.8" hidden="false" customHeight="false" outlineLevel="0" collapsed="false">
      <c r="A5325" s="1" t="s">
        <v>11265</v>
      </c>
      <c r="B5325" s="1" t="s">
        <v>11286</v>
      </c>
      <c r="C5325" s="1" t="s">
        <v>11287</v>
      </c>
    </row>
    <row r="5326" customFormat="false" ht="12.8" hidden="false" customHeight="false" outlineLevel="0" collapsed="false">
      <c r="A5326" s="1" t="s">
        <v>11265</v>
      </c>
      <c r="B5326" s="1" t="s">
        <v>11288</v>
      </c>
      <c r="C5326" s="1" t="s">
        <v>11289</v>
      </c>
    </row>
    <row r="5327" customFormat="false" ht="12.8" hidden="false" customHeight="false" outlineLevel="0" collapsed="false">
      <c r="A5327" s="1" t="s">
        <v>11290</v>
      </c>
      <c r="B5327" s="1" t="s">
        <v>11291</v>
      </c>
      <c r="C5327" s="1" t="s">
        <v>11292</v>
      </c>
    </row>
    <row r="5328" customFormat="false" ht="12.8" hidden="false" customHeight="false" outlineLevel="0" collapsed="false">
      <c r="A5328" s="1" t="s">
        <v>11265</v>
      </c>
      <c r="B5328" s="1" t="s">
        <v>11293</v>
      </c>
      <c r="C5328" s="1" t="s">
        <v>11294</v>
      </c>
    </row>
    <row r="5329" customFormat="false" ht="12.8" hidden="false" customHeight="false" outlineLevel="0" collapsed="false">
      <c r="A5329" s="1" t="s">
        <v>11265</v>
      </c>
      <c r="B5329" s="1" t="s">
        <v>5029</v>
      </c>
      <c r="C5329" s="1" t="s">
        <v>11295</v>
      </c>
    </row>
    <row r="5330" customFormat="false" ht="12.8" hidden="false" customHeight="false" outlineLevel="0" collapsed="false">
      <c r="A5330" s="1" t="s">
        <v>11290</v>
      </c>
      <c r="B5330" s="1" t="s">
        <v>11296</v>
      </c>
      <c r="C5330" s="1" t="s">
        <v>11297</v>
      </c>
    </row>
    <row r="5331" customFormat="false" ht="12.8" hidden="false" customHeight="false" outlineLevel="0" collapsed="false">
      <c r="A5331" s="1" t="s">
        <v>11265</v>
      </c>
      <c r="B5331" s="1" t="s">
        <v>5029</v>
      </c>
      <c r="C5331" s="1" t="s">
        <v>11298</v>
      </c>
    </row>
    <row r="5332" customFormat="false" ht="12.8" hidden="false" customHeight="false" outlineLevel="0" collapsed="false">
      <c r="A5332" s="1" t="s">
        <v>11265</v>
      </c>
      <c r="B5332" s="1" t="s">
        <v>11299</v>
      </c>
      <c r="C5332" s="1" t="s">
        <v>11300</v>
      </c>
    </row>
    <row r="5333" customFormat="false" ht="12.8" hidden="false" customHeight="false" outlineLevel="0" collapsed="false">
      <c r="A5333" s="1" t="s">
        <v>11265</v>
      </c>
      <c r="B5333" s="1" t="s">
        <v>11299</v>
      </c>
      <c r="C5333" s="1" t="s">
        <v>11301</v>
      </c>
    </row>
    <row r="5334" customFormat="false" ht="12.8" hidden="false" customHeight="false" outlineLevel="0" collapsed="false">
      <c r="A5334" s="1" t="s">
        <v>11265</v>
      </c>
      <c r="B5334" s="1" t="s">
        <v>11302</v>
      </c>
      <c r="C5334" s="1" t="s">
        <v>11303</v>
      </c>
    </row>
    <row r="5335" customFormat="false" ht="12.8" hidden="false" customHeight="false" outlineLevel="0" collapsed="false">
      <c r="A5335" s="1" t="s">
        <v>11265</v>
      </c>
      <c r="B5335" s="1" t="s">
        <v>11304</v>
      </c>
      <c r="C5335" s="1" t="s">
        <v>11305</v>
      </c>
    </row>
    <row r="5336" customFormat="false" ht="12.8" hidden="false" customHeight="false" outlineLevel="0" collapsed="false">
      <c r="A5336" s="1" t="s">
        <v>11265</v>
      </c>
      <c r="B5336" s="1" t="s">
        <v>11306</v>
      </c>
      <c r="C5336" s="1" t="s">
        <v>11307</v>
      </c>
    </row>
    <row r="5337" customFormat="false" ht="12.8" hidden="false" customHeight="false" outlineLevel="0" collapsed="false">
      <c r="A5337" s="1" t="s">
        <v>11265</v>
      </c>
      <c r="B5337" s="1" t="s">
        <v>7672</v>
      </c>
      <c r="C5337" s="1" t="s">
        <v>11308</v>
      </c>
    </row>
    <row r="5338" customFormat="false" ht="12.8" hidden="false" customHeight="false" outlineLevel="0" collapsed="false">
      <c r="A5338" s="1" t="s">
        <v>11309</v>
      </c>
      <c r="B5338" s="1" t="s">
        <v>11310</v>
      </c>
      <c r="C5338" s="1" t="s">
        <v>11311</v>
      </c>
    </row>
    <row r="5339" customFormat="false" ht="12.8" hidden="false" customHeight="false" outlineLevel="0" collapsed="false">
      <c r="A5339" s="1" t="s">
        <v>11312</v>
      </c>
      <c r="B5339" s="1" t="s">
        <v>11313</v>
      </c>
      <c r="C5339" s="1" t="s">
        <v>11314</v>
      </c>
    </row>
    <row r="5340" customFormat="false" ht="12.8" hidden="false" customHeight="false" outlineLevel="0" collapsed="false">
      <c r="A5340" s="1" t="s">
        <v>11312</v>
      </c>
      <c r="B5340" s="1" t="s">
        <v>11315</v>
      </c>
      <c r="C5340" s="1" t="s">
        <v>11316</v>
      </c>
    </row>
    <row r="5341" customFormat="false" ht="12.8" hidden="false" customHeight="false" outlineLevel="0" collapsed="false">
      <c r="A5341" s="1" t="s">
        <v>11317</v>
      </c>
      <c r="B5341" s="1" t="s">
        <v>11318</v>
      </c>
      <c r="C5341" s="1" t="s">
        <v>11319</v>
      </c>
    </row>
    <row r="5342" customFormat="false" ht="12.8" hidden="false" customHeight="false" outlineLevel="0" collapsed="false">
      <c r="A5342" s="1" t="s">
        <v>11320</v>
      </c>
      <c r="B5342" s="1" t="s">
        <v>11321</v>
      </c>
      <c r="C5342" s="1" t="s">
        <v>11322</v>
      </c>
    </row>
    <row r="5343" customFormat="false" ht="12.8" hidden="false" customHeight="false" outlineLevel="0" collapsed="false">
      <c r="A5343" s="1" t="s">
        <v>11320</v>
      </c>
      <c r="B5343" s="1" t="s">
        <v>11323</v>
      </c>
      <c r="C5343" s="1" t="s">
        <v>11324</v>
      </c>
    </row>
    <row r="5344" customFormat="false" ht="12.8" hidden="false" customHeight="false" outlineLevel="0" collapsed="false">
      <c r="A5344" s="1" t="s">
        <v>11320</v>
      </c>
      <c r="B5344" s="1" t="s">
        <v>11325</v>
      </c>
      <c r="C5344" s="1" t="s">
        <v>11326</v>
      </c>
    </row>
    <row r="5345" customFormat="false" ht="12.8" hidden="false" customHeight="false" outlineLevel="0" collapsed="false">
      <c r="A5345" s="1" t="s">
        <v>11320</v>
      </c>
      <c r="B5345" s="1" t="s">
        <v>11327</v>
      </c>
      <c r="C5345" s="1" t="s">
        <v>11328</v>
      </c>
    </row>
    <row r="5346" customFormat="false" ht="12.8" hidden="false" customHeight="false" outlineLevel="0" collapsed="false">
      <c r="A5346" s="1" t="s">
        <v>11320</v>
      </c>
      <c r="B5346" s="1" t="s">
        <v>11329</v>
      </c>
      <c r="C5346" s="1" t="s">
        <v>11330</v>
      </c>
    </row>
    <row r="5347" customFormat="false" ht="12.8" hidden="false" customHeight="false" outlineLevel="0" collapsed="false">
      <c r="A5347" s="1" t="s">
        <v>11320</v>
      </c>
      <c r="B5347" s="1" t="s">
        <v>11331</v>
      </c>
      <c r="C5347" s="1" t="s">
        <v>11332</v>
      </c>
    </row>
    <row r="5348" customFormat="false" ht="12.8" hidden="false" customHeight="false" outlineLevel="0" collapsed="false">
      <c r="A5348" s="1" t="s">
        <v>11320</v>
      </c>
      <c r="B5348" s="1" t="s">
        <v>11333</v>
      </c>
      <c r="C5348" s="1" t="s">
        <v>11334</v>
      </c>
    </row>
    <row r="5349" customFormat="false" ht="12.8" hidden="false" customHeight="false" outlineLevel="0" collapsed="false">
      <c r="A5349" s="1" t="s">
        <v>11320</v>
      </c>
      <c r="B5349" s="1" t="s">
        <v>11335</v>
      </c>
      <c r="C5349" s="1" t="s">
        <v>11336</v>
      </c>
    </row>
    <row r="5350" customFormat="false" ht="12.8" hidden="false" customHeight="false" outlineLevel="0" collapsed="false">
      <c r="A5350" s="1" t="s">
        <v>11320</v>
      </c>
      <c r="B5350" s="1" t="s">
        <v>10942</v>
      </c>
      <c r="C5350" s="1" t="s">
        <v>11337</v>
      </c>
    </row>
    <row r="5351" customFormat="false" ht="12.8" hidden="false" customHeight="false" outlineLevel="0" collapsed="false">
      <c r="A5351" s="1" t="s">
        <v>11320</v>
      </c>
      <c r="B5351" s="1" t="s">
        <v>11338</v>
      </c>
      <c r="C5351" s="1" t="s">
        <v>11339</v>
      </c>
    </row>
    <row r="5352" customFormat="false" ht="12.8" hidden="false" customHeight="false" outlineLevel="0" collapsed="false">
      <c r="A5352" s="1" t="s">
        <v>11320</v>
      </c>
      <c r="B5352" s="1" t="s">
        <v>11340</v>
      </c>
      <c r="C5352" s="1" t="s">
        <v>11341</v>
      </c>
    </row>
    <row r="5353" customFormat="false" ht="12.8" hidden="false" customHeight="false" outlineLevel="0" collapsed="false">
      <c r="A5353" s="1" t="s">
        <v>11320</v>
      </c>
      <c r="B5353" s="1" t="s">
        <v>11342</v>
      </c>
      <c r="C5353" s="1" t="s">
        <v>11343</v>
      </c>
    </row>
    <row r="5354" customFormat="false" ht="12.8" hidden="false" customHeight="false" outlineLevel="0" collapsed="false">
      <c r="A5354" s="1" t="s">
        <v>11320</v>
      </c>
      <c r="B5354" s="1" t="s">
        <v>11344</v>
      </c>
      <c r="C5354" s="1" t="s">
        <v>11345</v>
      </c>
    </row>
    <row r="5355" customFormat="false" ht="12.8" hidden="false" customHeight="false" outlineLevel="0" collapsed="false">
      <c r="A5355" s="1" t="s">
        <v>11346</v>
      </c>
      <c r="B5355" s="1" t="s">
        <v>11347</v>
      </c>
      <c r="C5355" s="1" t="s">
        <v>11348</v>
      </c>
    </row>
    <row r="5356" customFormat="false" ht="12.8" hidden="false" customHeight="false" outlineLevel="0" collapsed="false">
      <c r="A5356" s="1" t="s">
        <v>11349</v>
      </c>
      <c r="B5356" s="1" t="s">
        <v>11350</v>
      </c>
      <c r="C5356" s="1" t="s">
        <v>11351</v>
      </c>
    </row>
    <row r="5357" customFormat="false" ht="12.8" hidden="false" customHeight="false" outlineLevel="0" collapsed="false">
      <c r="A5357" s="1" t="s">
        <v>11320</v>
      </c>
      <c r="B5357" s="1" t="s">
        <v>11352</v>
      </c>
      <c r="C5357" s="1" t="s">
        <v>11353</v>
      </c>
    </row>
    <row r="5358" customFormat="false" ht="12.8" hidden="false" customHeight="false" outlineLevel="0" collapsed="false">
      <c r="A5358" s="1" t="s">
        <v>11320</v>
      </c>
      <c r="B5358" s="1" t="s">
        <v>11354</v>
      </c>
      <c r="C5358" s="1" t="s">
        <v>11355</v>
      </c>
    </row>
    <row r="5359" customFormat="false" ht="12.8" hidden="false" customHeight="false" outlineLevel="0" collapsed="false">
      <c r="A5359" s="1" t="s">
        <v>11320</v>
      </c>
      <c r="B5359" s="1" t="s">
        <v>11356</v>
      </c>
      <c r="C5359" s="1" t="s">
        <v>11357</v>
      </c>
    </row>
    <row r="5360" customFormat="false" ht="12.8" hidden="false" customHeight="false" outlineLevel="0" collapsed="false">
      <c r="A5360" s="1" t="s">
        <v>11320</v>
      </c>
      <c r="B5360" s="1" t="s">
        <v>11358</v>
      </c>
      <c r="C5360" s="1" t="s">
        <v>11359</v>
      </c>
    </row>
    <row r="5361" customFormat="false" ht="12.8" hidden="false" customHeight="false" outlineLevel="0" collapsed="false">
      <c r="A5361" s="1" t="s">
        <v>11320</v>
      </c>
      <c r="B5361" s="1" t="s">
        <v>11360</v>
      </c>
      <c r="C5361" s="1" t="s">
        <v>11361</v>
      </c>
    </row>
    <row r="5362" customFormat="false" ht="12.8" hidden="false" customHeight="false" outlineLevel="0" collapsed="false">
      <c r="A5362" s="1" t="s">
        <v>11320</v>
      </c>
      <c r="B5362" s="1" t="s">
        <v>11362</v>
      </c>
      <c r="C5362" s="1" t="s">
        <v>11363</v>
      </c>
    </row>
    <row r="5363" customFormat="false" ht="12.8" hidden="false" customHeight="false" outlineLevel="0" collapsed="false">
      <c r="A5363" s="1" t="s">
        <v>11364</v>
      </c>
      <c r="B5363" s="1" t="s">
        <v>11365</v>
      </c>
      <c r="C5363" s="1" t="s">
        <v>11366</v>
      </c>
    </row>
    <row r="5364" customFormat="false" ht="12.8" hidden="false" customHeight="false" outlineLevel="0" collapsed="false">
      <c r="A5364" s="1" t="s">
        <v>11367</v>
      </c>
      <c r="B5364" s="1"/>
      <c r="C5364" s="1" t="s">
        <v>11368</v>
      </c>
    </row>
    <row r="5365" customFormat="false" ht="12.8" hidden="false" customHeight="false" outlineLevel="0" collapsed="false">
      <c r="A5365" s="1" t="s">
        <v>11367</v>
      </c>
      <c r="B5365" s="1" t="s">
        <v>2140</v>
      </c>
      <c r="C5365" s="1" t="s">
        <v>11369</v>
      </c>
    </row>
    <row r="5366" customFormat="false" ht="12.8" hidden="false" customHeight="false" outlineLevel="0" collapsed="false">
      <c r="A5366" s="1" t="s">
        <v>11370</v>
      </c>
      <c r="B5366" s="1" t="s">
        <v>7642</v>
      </c>
      <c r="C5366" s="1" t="s">
        <v>11371</v>
      </c>
    </row>
    <row r="5367" customFormat="false" ht="12.8" hidden="false" customHeight="false" outlineLevel="0" collapsed="false">
      <c r="A5367" s="1" t="s">
        <v>11370</v>
      </c>
      <c r="B5367" s="1" t="s">
        <v>11372</v>
      </c>
      <c r="C5367" s="1" t="s">
        <v>11373</v>
      </c>
    </row>
    <row r="5368" customFormat="false" ht="12.8" hidden="false" customHeight="false" outlineLevel="0" collapsed="false">
      <c r="A5368" s="1" t="s">
        <v>11374</v>
      </c>
      <c r="B5368" s="1"/>
      <c r="C5368" s="1" t="s">
        <v>11375</v>
      </c>
    </row>
    <row r="5369" customFormat="false" ht="12.8" hidden="false" customHeight="false" outlineLevel="0" collapsed="false">
      <c r="A5369" s="1" t="s">
        <v>11376</v>
      </c>
      <c r="B5369" s="1" t="s">
        <v>11377</v>
      </c>
      <c r="C5369" s="1" t="s">
        <v>11378</v>
      </c>
    </row>
    <row r="5370" customFormat="false" ht="12.8" hidden="false" customHeight="false" outlineLevel="0" collapsed="false">
      <c r="A5370" s="1" t="s">
        <v>11379</v>
      </c>
      <c r="B5370" s="1" t="s">
        <v>11380</v>
      </c>
      <c r="C5370" s="1" t="s">
        <v>11381</v>
      </c>
    </row>
    <row r="5371" customFormat="false" ht="12.8" hidden="false" customHeight="false" outlineLevel="0" collapsed="false">
      <c r="A5371" s="1" t="s">
        <v>11382</v>
      </c>
      <c r="B5371" s="1" t="s">
        <v>11383</v>
      </c>
      <c r="C5371" s="1" t="s">
        <v>11384</v>
      </c>
    </row>
    <row r="5372" customFormat="false" ht="12.8" hidden="false" customHeight="false" outlineLevel="0" collapsed="false">
      <c r="A5372" s="1" t="s">
        <v>11385</v>
      </c>
      <c r="B5372" s="1" t="s">
        <v>11386</v>
      </c>
      <c r="C5372" s="1" t="s">
        <v>11387</v>
      </c>
    </row>
    <row r="5373" customFormat="false" ht="12.8" hidden="false" customHeight="false" outlineLevel="0" collapsed="false">
      <c r="A5373" s="1" t="s">
        <v>11385</v>
      </c>
      <c r="B5373" s="1" t="s">
        <v>11388</v>
      </c>
      <c r="C5373" s="1" t="s">
        <v>11389</v>
      </c>
    </row>
    <row r="5374" customFormat="false" ht="12.8" hidden="false" customHeight="false" outlineLevel="0" collapsed="false">
      <c r="A5374" s="1" t="s">
        <v>11385</v>
      </c>
      <c r="B5374" s="1"/>
      <c r="C5374" s="1" t="s">
        <v>11390</v>
      </c>
    </row>
    <row r="5375" customFormat="false" ht="12.8" hidden="false" customHeight="false" outlineLevel="0" collapsed="false">
      <c r="A5375" s="1" t="s">
        <v>11385</v>
      </c>
      <c r="B5375" s="1" t="s">
        <v>11391</v>
      </c>
      <c r="C5375" s="1" t="s">
        <v>11392</v>
      </c>
    </row>
    <row r="5376" customFormat="false" ht="12.8" hidden="false" customHeight="false" outlineLevel="0" collapsed="false">
      <c r="A5376" s="1" t="s">
        <v>11393</v>
      </c>
      <c r="B5376" s="1"/>
      <c r="C5376" s="1" t="s">
        <v>11394</v>
      </c>
    </row>
    <row r="5377" customFormat="false" ht="12.8" hidden="false" customHeight="false" outlineLevel="0" collapsed="false">
      <c r="A5377" s="1" t="s">
        <v>11395</v>
      </c>
      <c r="B5377" s="1" t="s">
        <v>170</v>
      </c>
      <c r="C5377" s="1" t="s">
        <v>11396</v>
      </c>
    </row>
    <row r="5378" customFormat="false" ht="12.8" hidden="false" customHeight="false" outlineLevel="0" collapsed="false">
      <c r="A5378" s="1" t="s">
        <v>11397</v>
      </c>
      <c r="B5378" s="1" t="s">
        <v>11398</v>
      </c>
      <c r="C5378" s="1" t="s">
        <v>11399</v>
      </c>
    </row>
    <row r="5379" customFormat="false" ht="12.8" hidden="false" customHeight="false" outlineLevel="0" collapsed="false">
      <c r="A5379" s="1" t="s">
        <v>11397</v>
      </c>
      <c r="B5379" s="1" t="s">
        <v>11400</v>
      </c>
      <c r="C5379" s="1" t="s">
        <v>11401</v>
      </c>
    </row>
    <row r="5380" customFormat="false" ht="12.8" hidden="false" customHeight="false" outlineLevel="0" collapsed="false">
      <c r="A5380" s="1" t="s">
        <v>11397</v>
      </c>
      <c r="B5380" s="1" t="s">
        <v>11402</v>
      </c>
      <c r="C5380" s="1" t="s">
        <v>11403</v>
      </c>
    </row>
    <row r="5381" customFormat="false" ht="12.8" hidden="false" customHeight="false" outlineLevel="0" collapsed="false">
      <c r="A5381" s="1" t="s">
        <v>11397</v>
      </c>
      <c r="B5381" s="1" t="s">
        <v>6193</v>
      </c>
      <c r="C5381" s="1" t="s">
        <v>11404</v>
      </c>
    </row>
    <row r="5382" customFormat="false" ht="12.8" hidden="false" customHeight="false" outlineLevel="0" collapsed="false">
      <c r="A5382" s="1" t="s">
        <v>11405</v>
      </c>
      <c r="B5382" s="1" t="s">
        <v>11406</v>
      </c>
      <c r="C5382" s="1" t="s">
        <v>11407</v>
      </c>
    </row>
    <row r="5383" customFormat="false" ht="12.8" hidden="false" customHeight="false" outlineLevel="0" collapsed="false">
      <c r="A5383" s="1" t="s">
        <v>11408</v>
      </c>
      <c r="B5383" s="1" t="s">
        <v>11409</v>
      </c>
      <c r="C5383" s="1" t="s">
        <v>11410</v>
      </c>
    </row>
    <row r="5384" customFormat="false" ht="12.8" hidden="false" customHeight="false" outlineLevel="0" collapsed="false">
      <c r="A5384" s="1" t="s">
        <v>11411</v>
      </c>
      <c r="B5384" s="1"/>
      <c r="C5384" s="1" t="s">
        <v>11412</v>
      </c>
    </row>
    <row r="5385" customFormat="false" ht="12.8" hidden="false" customHeight="false" outlineLevel="0" collapsed="false">
      <c r="A5385" s="1" t="s">
        <v>11413</v>
      </c>
      <c r="B5385" s="1" t="s">
        <v>11414</v>
      </c>
      <c r="C5385" s="1" t="s">
        <v>11415</v>
      </c>
    </row>
    <row r="5386" customFormat="false" ht="12.8" hidden="false" customHeight="false" outlineLevel="0" collapsed="false">
      <c r="A5386" s="1" t="s">
        <v>11416</v>
      </c>
      <c r="B5386" s="1"/>
      <c r="C5386" s="1" t="s">
        <v>11417</v>
      </c>
    </row>
    <row r="5387" customFormat="false" ht="12.8" hidden="false" customHeight="false" outlineLevel="0" collapsed="false">
      <c r="A5387" s="1" t="s">
        <v>11416</v>
      </c>
      <c r="B5387" s="1" t="s">
        <v>11418</v>
      </c>
      <c r="C5387" s="1" t="s">
        <v>11419</v>
      </c>
    </row>
    <row r="5388" customFormat="false" ht="12.8" hidden="false" customHeight="false" outlineLevel="0" collapsed="false">
      <c r="A5388" s="1" t="s">
        <v>11420</v>
      </c>
      <c r="B5388" s="1" t="s">
        <v>11421</v>
      </c>
      <c r="C5388" s="1" t="s">
        <v>11422</v>
      </c>
    </row>
    <row r="5389" customFormat="false" ht="12.8" hidden="false" customHeight="false" outlineLevel="0" collapsed="false">
      <c r="A5389" s="1" t="s">
        <v>11423</v>
      </c>
      <c r="B5389" s="1" t="s">
        <v>11424</v>
      </c>
      <c r="C5389" s="1" t="s">
        <v>11425</v>
      </c>
    </row>
    <row r="5390" customFormat="false" ht="12.8" hidden="false" customHeight="false" outlineLevel="0" collapsed="false">
      <c r="A5390" s="1" t="s">
        <v>11423</v>
      </c>
      <c r="B5390" s="1" t="s">
        <v>11426</v>
      </c>
      <c r="C5390" s="1" t="s">
        <v>11427</v>
      </c>
    </row>
    <row r="5391" customFormat="false" ht="12.8" hidden="false" customHeight="false" outlineLevel="0" collapsed="false">
      <c r="A5391" s="1" t="s">
        <v>11428</v>
      </c>
      <c r="B5391" s="1" t="s">
        <v>11429</v>
      </c>
      <c r="C5391" s="1" t="s">
        <v>11430</v>
      </c>
    </row>
    <row r="5392" customFormat="false" ht="12.8" hidden="false" customHeight="false" outlineLevel="0" collapsed="false">
      <c r="A5392" s="1" t="s">
        <v>11423</v>
      </c>
      <c r="B5392" s="1"/>
      <c r="C5392" s="1" t="s">
        <v>11431</v>
      </c>
    </row>
    <row r="5393" customFormat="false" ht="12.8" hidden="false" customHeight="false" outlineLevel="0" collapsed="false">
      <c r="A5393" s="1" t="s">
        <v>11423</v>
      </c>
      <c r="B5393" s="1" t="s">
        <v>11432</v>
      </c>
      <c r="C5393" s="1" t="s">
        <v>11433</v>
      </c>
    </row>
    <row r="5394" customFormat="false" ht="12.8" hidden="false" customHeight="false" outlineLevel="0" collapsed="false">
      <c r="A5394" s="1" t="s">
        <v>11423</v>
      </c>
      <c r="B5394" s="1" t="s">
        <v>11434</v>
      </c>
      <c r="C5394" s="1" t="s">
        <v>11435</v>
      </c>
    </row>
    <row r="5395" customFormat="false" ht="12.8" hidden="false" customHeight="false" outlineLevel="0" collapsed="false">
      <c r="A5395" s="1" t="s">
        <v>11423</v>
      </c>
      <c r="B5395" s="1" t="s">
        <v>11436</v>
      </c>
      <c r="C5395" s="1" t="s">
        <v>11437</v>
      </c>
    </row>
    <row r="5396" customFormat="false" ht="12.8" hidden="false" customHeight="false" outlineLevel="0" collapsed="false">
      <c r="A5396" s="1" t="s">
        <v>11423</v>
      </c>
      <c r="B5396" s="1" t="s">
        <v>11438</v>
      </c>
      <c r="C5396" s="1" t="s">
        <v>11439</v>
      </c>
    </row>
    <row r="5397" customFormat="false" ht="12.8" hidden="false" customHeight="false" outlineLevel="0" collapsed="false">
      <c r="A5397" s="1" t="s">
        <v>11440</v>
      </c>
      <c r="B5397" s="1"/>
      <c r="C5397" s="1" t="s">
        <v>11440</v>
      </c>
    </row>
    <row r="5398" customFormat="false" ht="12.8" hidden="false" customHeight="false" outlineLevel="0" collapsed="false">
      <c r="A5398" s="1" t="s">
        <v>11441</v>
      </c>
      <c r="B5398" s="1" t="s">
        <v>11442</v>
      </c>
      <c r="C5398" s="1" t="s">
        <v>11443</v>
      </c>
    </row>
    <row r="5399" customFormat="false" ht="12.8" hidden="false" customHeight="false" outlineLevel="0" collapsed="false">
      <c r="A5399" s="1" t="s">
        <v>11444</v>
      </c>
      <c r="B5399" s="1"/>
      <c r="C5399" s="1" t="s">
        <v>11444</v>
      </c>
    </row>
    <row r="5400" customFormat="false" ht="12.8" hidden="false" customHeight="false" outlineLevel="0" collapsed="false">
      <c r="A5400" s="1" t="s">
        <v>11445</v>
      </c>
      <c r="B5400" s="1"/>
      <c r="C5400" s="1" t="s">
        <v>11445</v>
      </c>
    </row>
    <row r="5401" customFormat="false" ht="12.8" hidden="false" customHeight="false" outlineLevel="0" collapsed="false">
      <c r="A5401" s="1" t="s">
        <v>11446</v>
      </c>
      <c r="B5401" s="1"/>
      <c r="C5401" s="1" t="s">
        <v>11446</v>
      </c>
    </row>
    <row r="5402" customFormat="false" ht="12.8" hidden="false" customHeight="false" outlineLevel="0" collapsed="false">
      <c r="A5402" s="1" t="s">
        <v>11447</v>
      </c>
      <c r="B5402" s="1"/>
      <c r="C5402" s="1" t="s">
        <v>11447</v>
      </c>
    </row>
    <row r="5403" customFormat="false" ht="12.8" hidden="false" customHeight="false" outlineLevel="0" collapsed="false">
      <c r="A5403" s="1" t="s">
        <v>11448</v>
      </c>
      <c r="B5403" s="1" t="s">
        <v>11449</v>
      </c>
      <c r="C5403" s="1" t="s">
        <v>11450</v>
      </c>
    </row>
    <row r="5404" customFormat="false" ht="12.8" hidden="false" customHeight="false" outlineLevel="0" collapsed="false">
      <c r="A5404" s="1" t="s">
        <v>11451</v>
      </c>
      <c r="B5404" s="1" t="s">
        <v>1230</v>
      </c>
      <c r="C5404" s="1" t="s">
        <v>11452</v>
      </c>
    </row>
    <row r="5405" customFormat="false" ht="12.8" hidden="false" customHeight="false" outlineLevel="0" collapsed="false">
      <c r="A5405" s="1" t="s">
        <v>11453</v>
      </c>
      <c r="B5405" s="1" t="s">
        <v>1791</v>
      </c>
      <c r="C5405" s="1" t="s">
        <v>11454</v>
      </c>
    </row>
    <row r="5406" customFormat="false" ht="12.8" hidden="false" customHeight="false" outlineLevel="0" collapsed="false">
      <c r="A5406" s="1" t="s">
        <v>11455</v>
      </c>
      <c r="B5406" s="1" t="s">
        <v>6458</v>
      </c>
      <c r="C5406" s="1" t="s">
        <v>11456</v>
      </c>
    </row>
    <row r="5407" customFormat="false" ht="12.8" hidden="false" customHeight="false" outlineLevel="0" collapsed="false">
      <c r="A5407" s="1" t="s">
        <v>11457</v>
      </c>
      <c r="B5407" s="1" t="s">
        <v>5465</v>
      </c>
      <c r="C5407" s="1" t="s">
        <v>11458</v>
      </c>
    </row>
    <row r="5408" customFormat="false" ht="12.8" hidden="false" customHeight="false" outlineLevel="0" collapsed="false">
      <c r="A5408" s="1" t="s">
        <v>11457</v>
      </c>
      <c r="B5408" s="1" t="s">
        <v>8573</v>
      </c>
      <c r="C5408" s="1" t="s">
        <v>11459</v>
      </c>
    </row>
    <row r="5409" customFormat="false" ht="12.8" hidden="false" customHeight="false" outlineLevel="0" collapsed="false">
      <c r="A5409" s="1" t="s">
        <v>11457</v>
      </c>
      <c r="B5409" s="1" t="s">
        <v>11460</v>
      </c>
      <c r="C5409" s="1" t="s">
        <v>11461</v>
      </c>
    </row>
    <row r="5410" customFormat="false" ht="12.8" hidden="false" customHeight="false" outlineLevel="0" collapsed="false">
      <c r="A5410" s="1" t="s">
        <v>11457</v>
      </c>
      <c r="B5410" s="1" t="s">
        <v>11462</v>
      </c>
      <c r="C5410" s="1" t="s">
        <v>11463</v>
      </c>
    </row>
    <row r="5411" customFormat="false" ht="12.8" hidden="false" customHeight="false" outlineLevel="0" collapsed="false">
      <c r="A5411" s="1" t="s">
        <v>11464</v>
      </c>
      <c r="B5411" s="1" t="s">
        <v>8636</v>
      </c>
      <c r="C5411" s="1" t="s">
        <v>11465</v>
      </c>
    </row>
    <row r="5412" customFormat="false" ht="12.8" hidden="false" customHeight="false" outlineLevel="0" collapsed="false">
      <c r="A5412" s="1" t="s">
        <v>11466</v>
      </c>
      <c r="B5412" s="1" t="s">
        <v>11467</v>
      </c>
      <c r="C5412" s="1" t="s">
        <v>11468</v>
      </c>
    </row>
    <row r="5413" customFormat="false" ht="12.8" hidden="false" customHeight="false" outlineLevel="0" collapsed="false">
      <c r="A5413" s="1" t="s">
        <v>11469</v>
      </c>
      <c r="B5413" s="1" t="s">
        <v>4748</v>
      </c>
      <c r="C5413" s="1" t="s">
        <v>11470</v>
      </c>
    </row>
    <row r="5414" customFormat="false" ht="12.8" hidden="false" customHeight="false" outlineLevel="0" collapsed="false">
      <c r="A5414" s="1" t="s">
        <v>11469</v>
      </c>
      <c r="B5414" s="1" t="s">
        <v>11471</v>
      </c>
      <c r="C5414" s="1" t="s">
        <v>11472</v>
      </c>
    </row>
    <row r="5415" customFormat="false" ht="12.8" hidden="false" customHeight="false" outlineLevel="0" collapsed="false">
      <c r="A5415" s="1" t="s">
        <v>11469</v>
      </c>
      <c r="B5415" s="1" t="s">
        <v>5029</v>
      </c>
      <c r="C5415" s="1" t="s">
        <v>11473</v>
      </c>
    </row>
    <row r="5416" customFormat="false" ht="12.8" hidden="false" customHeight="false" outlineLevel="0" collapsed="false">
      <c r="A5416" s="1" t="s">
        <v>11474</v>
      </c>
      <c r="B5416" s="1" t="s">
        <v>11475</v>
      </c>
      <c r="C5416" s="1" t="s">
        <v>11476</v>
      </c>
    </row>
    <row r="5417" customFormat="false" ht="12.8" hidden="false" customHeight="false" outlineLevel="0" collapsed="false">
      <c r="A5417" s="1" t="s">
        <v>11477</v>
      </c>
      <c r="B5417" s="1" t="s">
        <v>11478</v>
      </c>
      <c r="C5417" s="1" t="s">
        <v>11479</v>
      </c>
    </row>
    <row r="5418" customFormat="false" ht="12.8" hidden="false" customHeight="false" outlineLevel="0" collapsed="false">
      <c r="A5418" s="1" t="s">
        <v>11480</v>
      </c>
      <c r="B5418" s="1" t="s">
        <v>11481</v>
      </c>
      <c r="C5418" s="1" t="s">
        <v>11482</v>
      </c>
    </row>
    <row r="5419" customFormat="false" ht="12.8" hidden="false" customHeight="false" outlineLevel="0" collapsed="false">
      <c r="A5419" s="1" t="s">
        <v>11480</v>
      </c>
      <c r="B5419" s="1" t="s">
        <v>10</v>
      </c>
      <c r="C5419" s="1" t="s">
        <v>11483</v>
      </c>
    </row>
    <row r="5420" customFormat="false" ht="12.8" hidden="false" customHeight="false" outlineLevel="0" collapsed="false">
      <c r="A5420" s="1" t="s">
        <v>11480</v>
      </c>
      <c r="B5420" s="1" t="s">
        <v>11484</v>
      </c>
      <c r="C5420" s="1" t="s">
        <v>11485</v>
      </c>
    </row>
    <row r="5421" customFormat="false" ht="12.8" hidden="false" customHeight="false" outlineLevel="0" collapsed="false">
      <c r="A5421" s="1" t="s">
        <v>11480</v>
      </c>
      <c r="B5421" s="1" t="s">
        <v>11486</v>
      </c>
      <c r="C5421" s="1" t="s">
        <v>11487</v>
      </c>
    </row>
    <row r="5422" customFormat="false" ht="12.8" hidden="false" customHeight="false" outlineLevel="0" collapsed="false">
      <c r="A5422" s="1" t="s">
        <v>11488</v>
      </c>
      <c r="B5422" s="1" t="s">
        <v>1725</v>
      </c>
      <c r="C5422" s="1" t="s">
        <v>11489</v>
      </c>
    </row>
    <row r="5423" customFormat="false" ht="12.8" hidden="false" customHeight="false" outlineLevel="0" collapsed="false">
      <c r="A5423" s="1" t="s">
        <v>11490</v>
      </c>
      <c r="B5423" s="1" t="s">
        <v>11491</v>
      </c>
      <c r="C5423" s="1" t="s">
        <v>11492</v>
      </c>
    </row>
    <row r="5424" customFormat="false" ht="12.8" hidden="false" customHeight="false" outlineLevel="0" collapsed="false">
      <c r="A5424" s="1" t="s">
        <v>11493</v>
      </c>
      <c r="B5424" s="1" t="s">
        <v>1233</v>
      </c>
      <c r="C5424" s="1" t="s">
        <v>11494</v>
      </c>
    </row>
    <row r="5425" customFormat="false" ht="12.8" hidden="false" customHeight="false" outlineLevel="0" collapsed="false">
      <c r="A5425" s="1" t="s">
        <v>11493</v>
      </c>
      <c r="B5425" s="1" t="s">
        <v>11495</v>
      </c>
      <c r="C5425" s="1" t="s">
        <v>11496</v>
      </c>
    </row>
    <row r="5426" customFormat="false" ht="12.8" hidden="false" customHeight="false" outlineLevel="0" collapsed="false">
      <c r="A5426" s="1" t="s">
        <v>11493</v>
      </c>
      <c r="B5426" s="1" t="s">
        <v>11497</v>
      </c>
      <c r="C5426" s="1" t="s">
        <v>11498</v>
      </c>
    </row>
    <row r="5427" customFormat="false" ht="12.8" hidden="false" customHeight="false" outlineLevel="0" collapsed="false">
      <c r="A5427" s="1" t="s">
        <v>11493</v>
      </c>
      <c r="B5427" s="1" t="s">
        <v>11499</v>
      </c>
      <c r="C5427" s="1" t="s">
        <v>11500</v>
      </c>
    </row>
    <row r="5428" customFormat="false" ht="12.8" hidden="false" customHeight="false" outlineLevel="0" collapsed="false">
      <c r="A5428" s="1" t="s">
        <v>11501</v>
      </c>
      <c r="B5428" s="1" t="s">
        <v>11502</v>
      </c>
      <c r="C5428" s="1" t="s">
        <v>11503</v>
      </c>
    </row>
    <row r="5429" customFormat="false" ht="12.8" hidden="false" customHeight="false" outlineLevel="0" collapsed="false">
      <c r="A5429" s="1" t="s">
        <v>11504</v>
      </c>
      <c r="B5429" s="1" t="s">
        <v>11505</v>
      </c>
      <c r="C5429" s="1" t="s">
        <v>11506</v>
      </c>
    </row>
    <row r="5430" customFormat="false" ht="12.8" hidden="false" customHeight="false" outlineLevel="0" collapsed="false">
      <c r="A5430" s="1" t="s">
        <v>11507</v>
      </c>
      <c r="B5430" s="1" t="s">
        <v>11508</v>
      </c>
      <c r="C5430" s="1" t="s">
        <v>11509</v>
      </c>
    </row>
    <row r="5431" customFormat="false" ht="12.8" hidden="false" customHeight="false" outlineLevel="0" collapsed="false">
      <c r="A5431" s="1" t="s">
        <v>11507</v>
      </c>
      <c r="B5431" s="1" t="s">
        <v>11510</v>
      </c>
      <c r="C5431" s="1" t="s">
        <v>11511</v>
      </c>
    </row>
    <row r="5432" customFormat="false" ht="12.8" hidden="false" customHeight="false" outlineLevel="0" collapsed="false">
      <c r="A5432" s="1" t="s">
        <v>1676</v>
      </c>
      <c r="B5432" s="1" t="s">
        <v>11512</v>
      </c>
      <c r="C5432" s="1" t="s">
        <v>11513</v>
      </c>
    </row>
    <row r="5433" customFormat="false" ht="12.8" hidden="false" customHeight="false" outlineLevel="0" collapsed="false">
      <c r="A5433" s="1" t="s">
        <v>1676</v>
      </c>
      <c r="B5433" s="1" t="s">
        <v>11514</v>
      </c>
      <c r="C5433" s="1" t="s">
        <v>11515</v>
      </c>
    </row>
    <row r="5434" customFormat="false" ht="12.8" hidden="false" customHeight="false" outlineLevel="0" collapsed="false">
      <c r="A5434" s="1" t="s">
        <v>1676</v>
      </c>
      <c r="B5434" s="1" t="s">
        <v>11516</v>
      </c>
      <c r="C5434" s="1" t="s">
        <v>11517</v>
      </c>
    </row>
    <row r="5435" customFormat="false" ht="12.8" hidden="false" customHeight="false" outlineLevel="0" collapsed="false">
      <c r="A5435" s="1" t="s">
        <v>1676</v>
      </c>
      <c r="B5435" s="1" t="s">
        <v>11518</v>
      </c>
      <c r="C5435" s="1" t="s">
        <v>11519</v>
      </c>
    </row>
    <row r="5436" customFormat="false" ht="12.8" hidden="false" customHeight="false" outlineLevel="0" collapsed="false">
      <c r="A5436" s="1" t="s">
        <v>1676</v>
      </c>
      <c r="B5436" s="1" t="s">
        <v>11520</v>
      </c>
      <c r="C5436" s="1" t="s">
        <v>11521</v>
      </c>
    </row>
    <row r="5437" customFormat="false" ht="12.8" hidden="false" customHeight="false" outlineLevel="0" collapsed="false">
      <c r="A5437" s="1" t="s">
        <v>1676</v>
      </c>
      <c r="B5437" s="1" t="s">
        <v>11522</v>
      </c>
      <c r="C5437" s="1" t="s">
        <v>11523</v>
      </c>
    </row>
    <row r="5438" customFormat="false" ht="12.8" hidden="false" customHeight="false" outlineLevel="0" collapsed="false">
      <c r="A5438" s="1" t="s">
        <v>1676</v>
      </c>
      <c r="B5438" s="1" t="s">
        <v>11524</v>
      </c>
      <c r="C5438" s="1" t="s">
        <v>11525</v>
      </c>
    </row>
    <row r="5439" customFormat="false" ht="12.8" hidden="false" customHeight="false" outlineLevel="0" collapsed="false">
      <c r="A5439" s="1" t="s">
        <v>1676</v>
      </c>
      <c r="B5439" s="1" t="s">
        <v>11526</v>
      </c>
      <c r="C5439" s="1" t="s">
        <v>11527</v>
      </c>
    </row>
    <row r="5440" customFormat="false" ht="12.8" hidden="false" customHeight="false" outlineLevel="0" collapsed="false">
      <c r="A5440" s="1" t="s">
        <v>1676</v>
      </c>
      <c r="B5440" s="1" t="s">
        <v>11528</v>
      </c>
      <c r="C5440" s="1" t="s">
        <v>11529</v>
      </c>
    </row>
    <row r="5441" customFormat="false" ht="12.8" hidden="false" customHeight="false" outlineLevel="0" collapsed="false">
      <c r="A5441" s="1" t="s">
        <v>1676</v>
      </c>
      <c r="B5441" s="1" t="s">
        <v>11528</v>
      </c>
      <c r="C5441" s="1" t="s">
        <v>11530</v>
      </c>
    </row>
    <row r="5442" customFormat="false" ht="12.8" hidden="false" customHeight="false" outlineLevel="0" collapsed="false">
      <c r="A5442" s="1" t="s">
        <v>1676</v>
      </c>
      <c r="B5442" s="1" t="s">
        <v>11528</v>
      </c>
      <c r="C5442" s="1" t="s">
        <v>11531</v>
      </c>
    </row>
    <row r="5443" customFormat="false" ht="12.8" hidden="false" customHeight="false" outlineLevel="0" collapsed="false">
      <c r="A5443" s="1" t="s">
        <v>1676</v>
      </c>
      <c r="B5443" s="1" t="s">
        <v>8859</v>
      </c>
      <c r="C5443" s="1" t="s">
        <v>11532</v>
      </c>
    </row>
    <row r="5444" customFormat="false" ht="12.8" hidden="false" customHeight="false" outlineLevel="0" collapsed="false">
      <c r="A5444" s="1" t="s">
        <v>1676</v>
      </c>
      <c r="B5444" s="1" t="s">
        <v>11512</v>
      </c>
      <c r="C5444" s="1" t="s">
        <v>11533</v>
      </c>
    </row>
    <row r="5445" customFormat="false" ht="12.8" hidden="false" customHeight="false" outlineLevel="0" collapsed="false">
      <c r="A5445" s="1" t="s">
        <v>1676</v>
      </c>
      <c r="B5445" s="1" t="s">
        <v>699</v>
      </c>
      <c r="C5445" s="1" t="s">
        <v>11534</v>
      </c>
    </row>
    <row r="5446" customFormat="false" ht="12.8" hidden="false" customHeight="false" outlineLevel="0" collapsed="false">
      <c r="A5446" s="1" t="s">
        <v>1676</v>
      </c>
      <c r="B5446" s="1" t="s">
        <v>11535</v>
      </c>
      <c r="C5446" s="1" t="s">
        <v>11536</v>
      </c>
    </row>
    <row r="5447" customFormat="false" ht="12.8" hidden="false" customHeight="false" outlineLevel="0" collapsed="false">
      <c r="A5447" s="1" t="s">
        <v>1676</v>
      </c>
      <c r="B5447" s="1" t="s">
        <v>11537</v>
      </c>
      <c r="C5447" s="1" t="s">
        <v>11538</v>
      </c>
    </row>
    <row r="5448" customFormat="false" ht="12.8" hidden="false" customHeight="false" outlineLevel="0" collapsed="false">
      <c r="A5448" s="1" t="s">
        <v>1676</v>
      </c>
      <c r="B5448" s="1" t="s">
        <v>11539</v>
      </c>
      <c r="C5448" s="1" t="s">
        <v>11540</v>
      </c>
    </row>
    <row r="5449" customFormat="false" ht="12.8" hidden="false" customHeight="false" outlineLevel="0" collapsed="false">
      <c r="A5449" s="1" t="s">
        <v>1676</v>
      </c>
      <c r="B5449" s="1" t="s">
        <v>11541</v>
      </c>
      <c r="C5449" s="1" t="s">
        <v>11542</v>
      </c>
    </row>
    <row r="5450" customFormat="false" ht="12.8" hidden="false" customHeight="false" outlineLevel="0" collapsed="false">
      <c r="A5450" s="1" t="s">
        <v>1676</v>
      </c>
      <c r="B5450" s="1" t="s">
        <v>11543</v>
      </c>
      <c r="C5450" s="1" t="s">
        <v>11544</v>
      </c>
    </row>
    <row r="5451" customFormat="false" ht="12.8" hidden="false" customHeight="false" outlineLevel="0" collapsed="false">
      <c r="A5451" s="1" t="s">
        <v>1676</v>
      </c>
      <c r="B5451" s="1" t="s">
        <v>1725</v>
      </c>
      <c r="C5451" s="1" t="s">
        <v>11545</v>
      </c>
    </row>
    <row r="5452" customFormat="false" ht="12.8" hidden="false" customHeight="false" outlineLevel="0" collapsed="false">
      <c r="A5452" s="1" t="s">
        <v>1676</v>
      </c>
      <c r="B5452" s="1" t="s">
        <v>11546</v>
      </c>
      <c r="C5452" s="1" t="s">
        <v>11547</v>
      </c>
    </row>
    <row r="5453" customFormat="false" ht="12.8" hidden="false" customHeight="false" outlineLevel="0" collapsed="false">
      <c r="A5453" s="1" t="s">
        <v>1676</v>
      </c>
      <c r="B5453" s="1" t="s">
        <v>11548</v>
      </c>
      <c r="C5453" s="1" t="s">
        <v>11549</v>
      </c>
    </row>
    <row r="5454" customFormat="false" ht="12.8" hidden="false" customHeight="false" outlineLevel="0" collapsed="false">
      <c r="A5454" s="1" t="s">
        <v>1676</v>
      </c>
      <c r="B5454" s="1" t="s">
        <v>2583</v>
      </c>
      <c r="C5454" s="1" t="s">
        <v>11550</v>
      </c>
    </row>
    <row r="5455" customFormat="false" ht="12.8" hidden="false" customHeight="false" outlineLevel="0" collapsed="false">
      <c r="A5455" s="1" t="s">
        <v>1676</v>
      </c>
      <c r="B5455" s="1" t="s">
        <v>3593</v>
      </c>
      <c r="C5455" s="1" t="s">
        <v>11551</v>
      </c>
    </row>
    <row r="5456" customFormat="false" ht="12.8" hidden="false" customHeight="false" outlineLevel="0" collapsed="false">
      <c r="A5456" s="1" t="s">
        <v>1676</v>
      </c>
      <c r="B5456" s="1" t="s">
        <v>11552</v>
      </c>
      <c r="C5456" s="1" t="s">
        <v>11553</v>
      </c>
    </row>
    <row r="5457" customFormat="false" ht="12.8" hidden="false" customHeight="false" outlineLevel="0" collapsed="false">
      <c r="A5457" s="1" t="s">
        <v>1676</v>
      </c>
      <c r="B5457" s="1" t="s">
        <v>11554</v>
      </c>
      <c r="C5457" s="1" t="s">
        <v>11555</v>
      </c>
    </row>
    <row r="5458" customFormat="false" ht="12.8" hidden="false" customHeight="false" outlineLevel="0" collapsed="false">
      <c r="A5458" s="1" t="s">
        <v>3874</v>
      </c>
      <c r="B5458" s="1" t="s">
        <v>11556</v>
      </c>
      <c r="C5458" s="1" t="s">
        <v>11557</v>
      </c>
    </row>
    <row r="5459" customFormat="false" ht="12.8" hidden="false" customHeight="false" outlineLevel="0" collapsed="false">
      <c r="A5459" s="1" t="s">
        <v>3874</v>
      </c>
      <c r="B5459" s="1" t="s">
        <v>11558</v>
      </c>
      <c r="C5459" s="1" t="s">
        <v>11559</v>
      </c>
    </row>
    <row r="5460" customFormat="false" ht="12.8" hidden="false" customHeight="false" outlineLevel="0" collapsed="false">
      <c r="A5460" s="1" t="s">
        <v>1676</v>
      </c>
      <c r="B5460" s="1" t="s">
        <v>4262</v>
      </c>
      <c r="C5460" s="1" t="s">
        <v>11560</v>
      </c>
    </row>
    <row r="5461" customFormat="false" ht="12.8" hidden="false" customHeight="false" outlineLevel="0" collapsed="false">
      <c r="A5461" s="1" t="s">
        <v>1676</v>
      </c>
      <c r="B5461" s="1" t="s">
        <v>11561</v>
      </c>
      <c r="C5461" s="1" t="s">
        <v>11562</v>
      </c>
    </row>
    <row r="5462" customFormat="false" ht="12.8" hidden="false" customHeight="false" outlineLevel="0" collapsed="false">
      <c r="A5462" s="1" t="s">
        <v>1676</v>
      </c>
      <c r="B5462" s="1" t="s">
        <v>11563</v>
      </c>
      <c r="C5462" s="1" t="s">
        <v>11564</v>
      </c>
    </row>
    <row r="5463" customFormat="false" ht="12.8" hidden="false" customHeight="false" outlineLevel="0" collapsed="false">
      <c r="A5463" s="1" t="s">
        <v>1676</v>
      </c>
      <c r="B5463" s="1" t="s">
        <v>1239</v>
      </c>
      <c r="C5463" s="1" t="s">
        <v>11565</v>
      </c>
    </row>
    <row r="5464" customFormat="false" ht="12.8" hidden="false" customHeight="false" outlineLevel="0" collapsed="false">
      <c r="A5464" s="1" t="s">
        <v>1676</v>
      </c>
      <c r="B5464" s="1" t="s">
        <v>11566</v>
      </c>
      <c r="C5464" s="1" t="s">
        <v>11567</v>
      </c>
    </row>
    <row r="5465" customFormat="false" ht="12.8" hidden="false" customHeight="false" outlineLevel="0" collapsed="false">
      <c r="A5465" s="1" t="s">
        <v>1676</v>
      </c>
      <c r="B5465" s="1" t="s">
        <v>11568</v>
      </c>
      <c r="C5465" s="1" t="s">
        <v>11569</v>
      </c>
    </row>
    <row r="5466" customFormat="false" ht="12.8" hidden="false" customHeight="false" outlineLevel="0" collapsed="false">
      <c r="A5466" s="1" t="s">
        <v>1676</v>
      </c>
      <c r="B5466" s="1" t="s">
        <v>11570</v>
      </c>
      <c r="C5466" s="1" t="s">
        <v>11571</v>
      </c>
    </row>
    <row r="5467" customFormat="false" ht="12.8" hidden="false" customHeight="false" outlineLevel="0" collapsed="false">
      <c r="A5467" s="1" t="s">
        <v>1676</v>
      </c>
      <c r="B5467" s="1" t="s">
        <v>1239</v>
      </c>
      <c r="C5467" s="1" t="s">
        <v>11572</v>
      </c>
    </row>
    <row r="5468" customFormat="false" ht="12.8" hidden="false" customHeight="false" outlineLevel="0" collapsed="false">
      <c r="A5468" s="1" t="s">
        <v>1676</v>
      </c>
      <c r="B5468" s="1" t="s">
        <v>5524</v>
      </c>
      <c r="C5468" s="1" t="s">
        <v>11573</v>
      </c>
    </row>
    <row r="5469" customFormat="false" ht="12.8" hidden="false" customHeight="false" outlineLevel="0" collapsed="false">
      <c r="A5469" s="1" t="s">
        <v>1676</v>
      </c>
      <c r="B5469" s="1" t="s">
        <v>1230</v>
      </c>
      <c r="C5469" s="1" t="s">
        <v>11574</v>
      </c>
    </row>
    <row r="5470" customFormat="false" ht="12.8" hidden="false" customHeight="false" outlineLevel="0" collapsed="false">
      <c r="A5470" s="1" t="s">
        <v>1676</v>
      </c>
      <c r="B5470" s="1" t="s">
        <v>8828</v>
      </c>
      <c r="C5470" s="1" t="s">
        <v>11575</v>
      </c>
    </row>
    <row r="5471" customFormat="false" ht="12.8" hidden="false" customHeight="false" outlineLevel="0" collapsed="false">
      <c r="A5471" s="1" t="s">
        <v>1676</v>
      </c>
      <c r="B5471" s="1" t="s">
        <v>11576</v>
      </c>
      <c r="C5471" s="1" t="s">
        <v>11577</v>
      </c>
    </row>
    <row r="5472" customFormat="false" ht="12.8" hidden="false" customHeight="false" outlineLevel="0" collapsed="false">
      <c r="A5472" s="1" t="s">
        <v>1676</v>
      </c>
      <c r="B5472" s="1" t="s">
        <v>11578</v>
      </c>
      <c r="C5472" s="1" t="s">
        <v>11579</v>
      </c>
    </row>
    <row r="5473" customFormat="false" ht="12.8" hidden="false" customHeight="false" outlineLevel="0" collapsed="false">
      <c r="A5473" s="1" t="s">
        <v>1676</v>
      </c>
      <c r="B5473" s="1" t="s">
        <v>11580</v>
      </c>
      <c r="C5473" s="1" t="s">
        <v>11581</v>
      </c>
    </row>
    <row r="5474" customFormat="false" ht="12.8" hidden="false" customHeight="false" outlineLevel="0" collapsed="false">
      <c r="A5474" s="1" t="s">
        <v>3874</v>
      </c>
      <c r="B5474" s="1" t="s">
        <v>7752</v>
      </c>
      <c r="C5474" s="1" t="s">
        <v>11582</v>
      </c>
    </row>
    <row r="5475" customFormat="false" ht="12.8" hidden="false" customHeight="false" outlineLevel="0" collapsed="false">
      <c r="A5475" s="1" t="s">
        <v>1676</v>
      </c>
      <c r="B5475" s="1" t="s">
        <v>11583</v>
      </c>
      <c r="C5475" s="1" t="s">
        <v>11584</v>
      </c>
    </row>
    <row r="5476" customFormat="false" ht="12.8" hidden="false" customHeight="false" outlineLevel="0" collapsed="false">
      <c r="A5476" s="1" t="s">
        <v>1676</v>
      </c>
      <c r="B5476" s="1" t="s">
        <v>11585</v>
      </c>
      <c r="C5476" s="1" t="s">
        <v>11586</v>
      </c>
    </row>
    <row r="5477" customFormat="false" ht="12.8" hidden="false" customHeight="false" outlineLevel="0" collapsed="false">
      <c r="A5477" s="1" t="s">
        <v>1676</v>
      </c>
      <c r="B5477" s="1" t="s">
        <v>11587</v>
      </c>
      <c r="C5477" s="1" t="s">
        <v>11588</v>
      </c>
    </row>
    <row r="5478" customFormat="false" ht="12.8" hidden="false" customHeight="false" outlineLevel="0" collapsed="false">
      <c r="A5478" s="1" t="s">
        <v>11589</v>
      </c>
      <c r="B5478" s="1" t="s">
        <v>11587</v>
      </c>
      <c r="C5478" s="1" t="s">
        <v>11590</v>
      </c>
    </row>
    <row r="5479" customFormat="false" ht="12.8" hidden="false" customHeight="false" outlineLevel="0" collapsed="false">
      <c r="A5479" s="1" t="s">
        <v>11591</v>
      </c>
      <c r="B5479" s="1" t="s">
        <v>11592</v>
      </c>
      <c r="C5479" s="1" t="s">
        <v>11593</v>
      </c>
    </row>
    <row r="5480" customFormat="false" ht="12.8" hidden="false" customHeight="false" outlineLevel="0" collapsed="false">
      <c r="A5480" s="1" t="s">
        <v>8606</v>
      </c>
      <c r="B5480" s="1" t="s">
        <v>11594</v>
      </c>
      <c r="C5480" s="1" t="s">
        <v>11595</v>
      </c>
    </row>
    <row r="5481" customFormat="false" ht="12.8" hidden="false" customHeight="false" outlineLevel="0" collapsed="false">
      <c r="A5481" s="1" t="s">
        <v>8606</v>
      </c>
      <c r="B5481" s="1" t="s">
        <v>8606</v>
      </c>
      <c r="C5481" s="1" t="s">
        <v>11596</v>
      </c>
    </row>
    <row r="5482" customFormat="false" ht="12.8" hidden="false" customHeight="false" outlineLevel="0" collapsed="false">
      <c r="A5482" s="1" t="s">
        <v>8606</v>
      </c>
      <c r="B5482" s="1" t="s">
        <v>4679</v>
      </c>
      <c r="C5482" s="1" t="s">
        <v>11597</v>
      </c>
    </row>
    <row r="5483" customFormat="false" ht="12.8" hidden="false" customHeight="false" outlineLevel="0" collapsed="false">
      <c r="A5483" s="1" t="s">
        <v>8606</v>
      </c>
      <c r="B5483" s="1" t="s">
        <v>11598</v>
      </c>
      <c r="C5483" s="1" t="s">
        <v>11599</v>
      </c>
    </row>
    <row r="5484" customFormat="false" ht="12.8" hidden="false" customHeight="false" outlineLevel="0" collapsed="false">
      <c r="A5484" s="1" t="s">
        <v>8606</v>
      </c>
      <c r="B5484" s="1" t="s">
        <v>11600</v>
      </c>
      <c r="C5484" s="1" t="s">
        <v>11601</v>
      </c>
    </row>
    <row r="5485" customFormat="false" ht="12.8" hidden="false" customHeight="false" outlineLevel="0" collapsed="false">
      <c r="A5485" s="1" t="s">
        <v>8606</v>
      </c>
      <c r="B5485" s="1" t="s">
        <v>11602</v>
      </c>
      <c r="C5485" s="1" t="s">
        <v>11603</v>
      </c>
    </row>
    <row r="5486" customFormat="false" ht="12.8" hidden="false" customHeight="false" outlineLevel="0" collapsed="false">
      <c r="A5486" s="1" t="s">
        <v>8606</v>
      </c>
      <c r="B5486" s="1" t="s">
        <v>11604</v>
      </c>
      <c r="C5486" s="1" t="s">
        <v>11605</v>
      </c>
    </row>
    <row r="5487" customFormat="false" ht="12.8" hidden="false" customHeight="false" outlineLevel="0" collapsed="false">
      <c r="A5487" s="1" t="s">
        <v>8606</v>
      </c>
      <c r="B5487" s="1" t="s">
        <v>11606</v>
      </c>
      <c r="C5487" s="1" t="s">
        <v>11607</v>
      </c>
    </row>
    <row r="5488" customFormat="false" ht="12.8" hidden="false" customHeight="false" outlineLevel="0" collapsed="false">
      <c r="A5488" s="1" t="s">
        <v>8606</v>
      </c>
      <c r="B5488" s="1" t="s">
        <v>2010</v>
      </c>
      <c r="C5488" s="1" t="s">
        <v>11608</v>
      </c>
    </row>
    <row r="5489" customFormat="false" ht="12.8" hidden="false" customHeight="false" outlineLevel="0" collapsed="false">
      <c r="A5489" s="1" t="s">
        <v>11609</v>
      </c>
      <c r="B5489" s="1" t="s">
        <v>3039</v>
      </c>
      <c r="C5489" s="1" t="s">
        <v>11610</v>
      </c>
    </row>
    <row r="5490" customFormat="false" ht="12.8" hidden="false" customHeight="false" outlineLevel="0" collapsed="false">
      <c r="A5490" s="1" t="s">
        <v>11611</v>
      </c>
      <c r="B5490" s="1"/>
      <c r="C5490" s="1" t="s">
        <v>11612</v>
      </c>
    </row>
    <row r="5491" customFormat="false" ht="12.8" hidden="false" customHeight="false" outlineLevel="0" collapsed="false">
      <c r="A5491" s="1" t="s">
        <v>11613</v>
      </c>
      <c r="B5491" s="1"/>
      <c r="C5491" s="1" t="s">
        <v>11614</v>
      </c>
    </row>
    <row r="5492" customFormat="false" ht="12.8" hidden="false" customHeight="false" outlineLevel="0" collapsed="false">
      <c r="A5492" s="1" t="s">
        <v>11615</v>
      </c>
      <c r="B5492" s="1" t="s">
        <v>11616</v>
      </c>
      <c r="C5492" s="1" t="s">
        <v>11617</v>
      </c>
    </row>
    <row r="5493" customFormat="false" ht="12.8" hidden="false" customHeight="false" outlineLevel="0" collapsed="false">
      <c r="A5493" s="1" t="s">
        <v>11618</v>
      </c>
      <c r="B5493" s="1" t="s">
        <v>11619</v>
      </c>
      <c r="C5493" s="1" t="s">
        <v>11620</v>
      </c>
    </row>
    <row r="5494" customFormat="false" ht="12.8" hidden="false" customHeight="false" outlineLevel="0" collapsed="false">
      <c r="A5494" s="1" t="s">
        <v>11621</v>
      </c>
      <c r="B5494" s="1" t="s">
        <v>11622</v>
      </c>
      <c r="C5494" s="1" t="s">
        <v>11623</v>
      </c>
    </row>
    <row r="5495" customFormat="false" ht="12.8" hidden="false" customHeight="false" outlineLevel="0" collapsed="false">
      <c r="A5495" s="1" t="s">
        <v>11621</v>
      </c>
      <c r="B5495" s="1" t="s">
        <v>7566</v>
      </c>
      <c r="C5495" s="1" t="s">
        <v>11624</v>
      </c>
    </row>
    <row r="5496" customFormat="false" ht="12.8" hidden="false" customHeight="false" outlineLevel="0" collapsed="false">
      <c r="A5496" s="1" t="s">
        <v>11625</v>
      </c>
      <c r="B5496" s="1" t="s">
        <v>11626</v>
      </c>
      <c r="C5496" s="1" t="s">
        <v>11627</v>
      </c>
    </row>
    <row r="5497" customFormat="false" ht="12.8" hidden="false" customHeight="false" outlineLevel="0" collapsed="false">
      <c r="A5497" s="1" t="s">
        <v>11628</v>
      </c>
      <c r="B5497" s="1" t="s">
        <v>11629</v>
      </c>
      <c r="C5497" s="1" t="s">
        <v>11630</v>
      </c>
    </row>
    <row r="5498" customFormat="false" ht="12.8" hidden="false" customHeight="false" outlineLevel="0" collapsed="false">
      <c r="A5498" s="1" t="s">
        <v>11631</v>
      </c>
      <c r="B5498" s="1" t="s">
        <v>11632</v>
      </c>
      <c r="C5498" s="1" t="s">
        <v>11633</v>
      </c>
    </row>
    <row r="5499" customFormat="false" ht="12.8" hidden="false" customHeight="false" outlineLevel="0" collapsed="false">
      <c r="A5499" s="1" t="s">
        <v>11634</v>
      </c>
      <c r="B5499" s="1" t="s">
        <v>11635</v>
      </c>
      <c r="C5499" s="1" t="s">
        <v>11636</v>
      </c>
    </row>
    <row r="5500" customFormat="false" ht="12.8" hidden="false" customHeight="false" outlineLevel="0" collapsed="false">
      <c r="A5500" s="1" t="s">
        <v>11631</v>
      </c>
      <c r="B5500" s="1" t="s">
        <v>11637</v>
      </c>
      <c r="C5500" s="1" t="s">
        <v>11638</v>
      </c>
    </row>
    <row r="5501" customFormat="false" ht="12.8" hidden="false" customHeight="false" outlineLevel="0" collapsed="false">
      <c r="A5501" s="1" t="s">
        <v>11634</v>
      </c>
      <c r="B5501" s="1" t="s">
        <v>11639</v>
      </c>
      <c r="C5501" s="1" t="s">
        <v>11640</v>
      </c>
    </row>
    <row r="5502" customFormat="false" ht="12.8" hidden="false" customHeight="false" outlineLevel="0" collapsed="false">
      <c r="A5502" s="1" t="s">
        <v>11634</v>
      </c>
      <c r="B5502" s="1" t="s">
        <v>11641</v>
      </c>
      <c r="C5502" s="1" t="s">
        <v>11642</v>
      </c>
    </row>
    <row r="5503" customFormat="false" ht="12.8" hidden="false" customHeight="false" outlineLevel="0" collapsed="false">
      <c r="A5503" s="1" t="s">
        <v>11643</v>
      </c>
      <c r="B5503" s="1" t="s">
        <v>11644</v>
      </c>
      <c r="C5503" s="1" t="s">
        <v>11645</v>
      </c>
    </row>
    <row r="5504" customFormat="false" ht="12.8" hidden="false" customHeight="false" outlineLevel="0" collapsed="false">
      <c r="A5504" s="1" t="s">
        <v>11646</v>
      </c>
      <c r="B5504" s="1" t="s">
        <v>340</v>
      </c>
      <c r="C5504" s="1" t="s">
        <v>11647</v>
      </c>
    </row>
    <row r="5505" customFormat="false" ht="12.8" hidden="false" customHeight="false" outlineLevel="0" collapsed="false">
      <c r="A5505" s="1" t="s">
        <v>11646</v>
      </c>
      <c r="B5505" s="1" t="s">
        <v>11648</v>
      </c>
      <c r="C5505" s="1" t="s">
        <v>11649</v>
      </c>
    </row>
    <row r="5506" customFormat="false" ht="12.8" hidden="false" customHeight="false" outlineLevel="0" collapsed="false">
      <c r="A5506" s="1" t="s">
        <v>11646</v>
      </c>
      <c r="B5506" s="1" t="s">
        <v>11650</v>
      </c>
      <c r="C5506" s="1" t="s">
        <v>11651</v>
      </c>
    </row>
    <row r="5507" customFormat="false" ht="12.8" hidden="false" customHeight="false" outlineLevel="0" collapsed="false">
      <c r="A5507" s="1" t="s">
        <v>11646</v>
      </c>
      <c r="B5507" s="1" t="s">
        <v>11652</v>
      </c>
      <c r="C5507" s="1" t="s">
        <v>11653</v>
      </c>
    </row>
    <row r="5508" customFormat="false" ht="12.8" hidden="false" customHeight="false" outlineLevel="0" collapsed="false">
      <c r="A5508" s="1" t="s">
        <v>11646</v>
      </c>
      <c r="B5508" s="1" t="s">
        <v>11654</v>
      </c>
      <c r="C5508" s="1" t="s">
        <v>11655</v>
      </c>
    </row>
    <row r="5509" customFormat="false" ht="12.8" hidden="false" customHeight="false" outlineLevel="0" collapsed="false">
      <c r="A5509" s="1" t="s">
        <v>11646</v>
      </c>
      <c r="B5509" s="1" t="s">
        <v>11656</v>
      </c>
      <c r="C5509" s="1" t="s">
        <v>11657</v>
      </c>
    </row>
    <row r="5510" customFormat="false" ht="12.8" hidden="false" customHeight="false" outlineLevel="0" collapsed="false">
      <c r="A5510" s="1" t="s">
        <v>11646</v>
      </c>
      <c r="B5510" s="1" t="s">
        <v>11658</v>
      </c>
      <c r="C5510" s="1" t="s">
        <v>11659</v>
      </c>
    </row>
    <row r="5511" customFormat="false" ht="12.8" hidden="false" customHeight="false" outlineLevel="0" collapsed="false">
      <c r="A5511" s="1" t="s">
        <v>11646</v>
      </c>
      <c r="B5511" s="1" t="s">
        <v>11660</v>
      </c>
      <c r="C5511" s="1" t="s">
        <v>11661</v>
      </c>
    </row>
    <row r="5512" customFormat="false" ht="12.8" hidden="false" customHeight="false" outlineLevel="0" collapsed="false">
      <c r="A5512" s="1" t="s">
        <v>11646</v>
      </c>
      <c r="B5512" s="1" t="s">
        <v>11662</v>
      </c>
      <c r="C5512" s="1" t="s">
        <v>11663</v>
      </c>
    </row>
    <row r="5513" customFormat="false" ht="12.8" hidden="false" customHeight="false" outlineLevel="0" collapsed="false">
      <c r="A5513" s="1" t="s">
        <v>11646</v>
      </c>
      <c r="B5513" s="1" t="s">
        <v>11664</v>
      </c>
      <c r="C5513" s="1" t="s">
        <v>11665</v>
      </c>
    </row>
    <row r="5514" customFormat="false" ht="12.8" hidden="false" customHeight="false" outlineLevel="0" collapsed="false">
      <c r="A5514" s="1" t="s">
        <v>11666</v>
      </c>
      <c r="B5514" s="1" t="s">
        <v>11667</v>
      </c>
      <c r="C5514" s="1" t="s">
        <v>11668</v>
      </c>
    </row>
    <row r="5515" customFormat="false" ht="12.8" hidden="false" customHeight="false" outlineLevel="0" collapsed="false">
      <c r="A5515" s="1" t="s">
        <v>11646</v>
      </c>
      <c r="B5515" s="1" t="s">
        <v>4791</v>
      </c>
      <c r="C5515" s="1" t="s">
        <v>11669</v>
      </c>
    </row>
    <row r="5516" customFormat="false" ht="12.8" hidden="false" customHeight="false" outlineLevel="0" collapsed="false">
      <c r="A5516" s="1" t="s">
        <v>11646</v>
      </c>
      <c r="B5516" s="1" t="s">
        <v>11670</v>
      </c>
      <c r="C5516" s="1" t="s">
        <v>11671</v>
      </c>
    </row>
    <row r="5517" customFormat="false" ht="12.8" hidden="false" customHeight="false" outlineLevel="0" collapsed="false">
      <c r="A5517" s="1" t="s">
        <v>11666</v>
      </c>
      <c r="B5517" s="1" t="s">
        <v>11672</v>
      </c>
      <c r="C5517" s="1" t="s">
        <v>11673</v>
      </c>
    </row>
    <row r="5518" customFormat="false" ht="12.8" hidden="false" customHeight="false" outlineLevel="0" collapsed="false">
      <c r="A5518" s="1" t="s">
        <v>11646</v>
      </c>
      <c r="B5518" s="1" t="s">
        <v>5426</v>
      </c>
      <c r="C5518" s="1" t="s">
        <v>11674</v>
      </c>
    </row>
    <row r="5519" customFormat="false" ht="12.8" hidden="false" customHeight="false" outlineLevel="0" collapsed="false">
      <c r="A5519" s="1" t="s">
        <v>11646</v>
      </c>
      <c r="B5519" s="1" t="s">
        <v>11675</v>
      </c>
      <c r="C5519" s="1" t="s">
        <v>11676</v>
      </c>
    </row>
    <row r="5520" customFormat="false" ht="12.8" hidden="false" customHeight="false" outlineLevel="0" collapsed="false">
      <c r="A5520" s="1" t="s">
        <v>11646</v>
      </c>
      <c r="B5520" s="1" t="s">
        <v>11677</v>
      </c>
      <c r="C5520" s="1" t="s">
        <v>11678</v>
      </c>
    </row>
    <row r="5521" customFormat="false" ht="12.8" hidden="false" customHeight="false" outlineLevel="0" collapsed="false">
      <c r="A5521" s="1" t="s">
        <v>11646</v>
      </c>
      <c r="B5521" s="1" t="s">
        <v>3816</v>
      </c>
      <c r="C5521" s="1" t="s">
        <v>11679</v>
      </c>
    </row>
    <row r="5522" customFormat="false" ht="12.8" hidden="false" customHeight="false" outlineLevel="0" collapsed="false">
      <c r="A5522" s="1" t="s">
        <v>11680</v>
      </c>
      <c r="B5522" s="1" t="s">
        <v>11681</v>
      </c>
      <c r="C5522" s="1" t="s">
        <v>11682</v>
      </c>
    </row>
    <row r="5523" customFormat="false" ht="12.8" hidden="false" customHeight="false" outlineLevel="0" collapsed="false">
      <c r="A5523" s="1" t="s">
        <v>11683</v>
      </c>
      <c r="B5523" s="1"/>
      <c r="C5523" s="1" t="s">
        <v>11684</v>
      </c>
    </row>
    <row r="5524" customFormat="false" ht="12.8" hidden="false" customHeight="false" outlineLevel="0" collapsed="false">
      <c r="A5524" s="1" t="s">
        <v>11685</v>
      </c>
      <c r="B5524" s="1" t="s">
        <v>11686</v>
      </c>
      <c r="C5524" s="1" t="s">
        <v>11687</v>
      </c>
    </row>
    <row r="5525" customFormat="false" ht="12.8" hidden="false" customHeight="false" outlineLevel="0" collapsed="false">
      <c r="A5525" s="1" t="s">
        <v>3748</v>
      </c>
      <c r="B5525" s="1" t="s">
        <v>3661</v>
      </c>
      <c r="C5525" s="1" t="s">
        <v>11688</v>
      </c>
    </row>
    <row r="5526" customFormat="false" ht="12.8" hidden="false" customHeight="false" outlineLevel="0" collapsed="false">
      <c r="A5526" s="1" t="s">
        <v>3748</v>
      </c>
      <c r="B5526" s="1" t="s">
        <v>11689</v>
      </c>
      <c r="C5526" s="1" t="s">
        <v>11690</v>
      </c>
    </row>
    <row r="5527" customFormat="false" ht="12.8" hidden="false" customHeight="false" outlineLevel="0" collapsed="false">
      <c r="A5527" s="1" t="s">
        <v>3748</v>
      </c>
      <c r="B5527" s="1" t="s">
        <v>11691</v>
      </c>
      <c r="C5527" s="1" t="s">
        <v>11692</v>
      </c>
    </row>
    <row r="5528" customFormat="false" ht="12.8" hidden="false" customHeight="false" outlineLevel="0" collapsed="false">
      <c r="A5528" s="1" t="s">
        <v>3748</v>
      </c>
      <c r="B5528" s="1" t="s">
        <v>11693</v>
      </c>
      <c r="C5528" s="1" t="s">
        <v>11694</v>
      </c>
    </row>
    <row r="5529" customFormat="false" ht="12.8" hidden="false" customHeight="false" outlineLevel="0" collapsed="false">
      <c r="A5529" s="1" t="s">
        <v>3748</v>
      </c>
      <c r="B5529" s="1" t="s">
        <v>11695</v>
      </c>
      <c r="C5529" s="1" t="s">
        <v>11696</v>
      </c>
    </row>
    <row r="5530" customFormat="false" ht="12.8" hidden="false" customHeight="false" outlineLevel="0" collapsed="false">
      <c r="A5530" s="1" t="s">
        <v>3748</v>
      </c>
      <c r="B5530" s="1" t="s">
        <v>11697</v>
      </c>
      <c r="C5530" s="1" t="s">
        <v>11698</v>
      </c>
    </row>
    <row r="5531" customFormat="false" ht="12.8" hidden="false" customHeight="false" outlineLevel="0" collapsed="false">
      <c r="A5531" s="1" t="s">
        <v>11699</v>
      </c>
      <c r="B5531" s="1" t="s">
        <v>11700</v>
      </c>
      <c r="C5531" s="1" t="s">
        <v>11701</v>
      </c>
    </row>
    <row r="5532" customFormat="false" ht="12.8" hidden="false" customHeight="false" outlineLevel="0" collapsed="false">
      <c r="A5532" s="1" t="s">
        <v>11702</v>
      </c>
      <c r="B5532" s="1" t="s">
        <v>11703</v>
      </c>
      <c r="C5532" s="1" t="s">
        <v>11704</v>
      </c>
    </row>
    <row r="5533" customFormat="false" ht="12.8" hidden="false" customHeight="false" outlineLevel="0" collapsed="false">
      <c r="A5533" s="1" t="s">
        <v>11705</v>
      </c>
      <c r="B5533" s="1" t="s">
        <v>11706</v>
      </c>
      <c r="C5533" s="1" t="s">
        <v>11707</v>
      </c>
    </row>
    <row r="5534" customFormat="false" ht="12.8" hidden="false" customHeight="false" outlineLevel="0" collapsed="false">
      <c r="A5534" s="1" t="s">
        <v>11708</v>
      </c>
      <c r="B5534" s="1" t="s">
        <v>11709</v>
      </c>
      <c r="C5534" s="1" t="s">
        <v>11710</v>
      </c>
    </row>
    <row r="5535" customFormat="false" ht="12.8" hidden="false" customHeight="false" outlineLevel="0" collapsed="false">
      <c r="A5535" s="1" t="s">
        <v>11711</v>
      </c>
      <c r="B5535" s="1" t="s">
        <v>1230</v>
      </c>
      <c r="C5535" s="1" t="s">
        <v>11712</v>
      </c>
    </row>
    <row r="5536" customFormat="false" ht="12.8" hidden="false" customHeight="false" outlineLevel="0" collapsed="false">
      <c r="A5536" s="1" t="s">
        <v>11713</v>
      </c>
      <c r="B5536" s="1"/>
      <c r="C5536" s="1" t="s">
        <v>11714</v>
      </c>
    </row>
    <row r="5537" customFormat="false" ht="12.8" hidden="false" customHeight="false" outlineLevel="0" collapsed="false">
      <c r="A5537" s="1" t="s">
        <v>11715</v>
      </c>
      <c r="B5537" s="1" t="s">
        <v>11716</v>
      </c>
      <c r="C5537" s="1" t="s">
        <v>11717</v>
      </c>
    </row>
    <row r="5538" customFormat="false" ht="12.8" hidden="false" customHeight="false" outlineLevel="0" collapsed="false">
      <c r="A5538" s="1" t="s">
        <v>11715</v>
      </c>
      <c r="B5538" s="1" t="s">
        <v>11718</v>
      </c>
      <c r="C5538" s="1" t="s">
        <v>11719</v>
      </c>
    </row>
    <row r="5539" customFormat="false" ht="12.8" hidden="false" customHeight="false" outlineLevel="0" collapsed="false">
      <c r="A5539" s="1" t="s">
        <v>11715</v>
      </c>
      <c r="B5539" s="1" t="s">
        <v>11720</v>
      </c>
      <c r="C5539" s="1" t="s">
        <v>11721</v>
      </c>
    </row>
    <row r="5540" customFormat="false" ht="12.8" hidden="false" customHeight="false" outlineLevel="0" collapsed="false">
      <c r="A5540" s="1" t="s">
        <v>11715</v>
      </c>
      <c r="B5540" s="1" t="s">
        <v>11722</v>
      </c>
      <c r="C5540" s="1" t="s">
        <v>11723</v>
      </c>
    </row>
    <row r="5541" customFormat="false" ht="12.8" hidden="false" customHeight="false" outlineLevel="0" collapsed="false">
      <c r="A5541" s="1" t="s">
        <v>11715</v>
      </c>
      <c r="B5541" s="1" t="s">
        <v>11724</v>
      </c>
      <c r="C5541" s="1" t="s">
        <v>11725</v>
      </c>
    </row>
    <row r="5542" customFormat="false" ht="12.8" hidden="false" customHeight="false" outlineLevel="0" collapsed="false">
      <c r="A5542" s="1" t="s">
        <v>11715</v>
      </c>
      <c r="B5542" s="1" t="s">
        <v>11726</v>
      </c>
      <c r="C5542" s="1" t="s">
        <v>11727</v>
      </c>
    </row>
    <row r="5543" customFormat="false" ht="12.8" hidden="false" customHeight="false" outlineLevel="0" collapsed="false">
      <c r="A5543" s="1" t="s">
        <v>11715</v>
      </c>
      <c r="B5543" s="1" t="s">
        <v>11724</v>
      </c>
      <c r="C5543" s="1" t="s">
        <v>11728</v>
      </c>
    </row>
    <row r="5544" customFormat="false" ht="12.8" hidden="false" customHeight="false" outlineLevel="0" collapsed="false">
      <c r="A5544" s="1" t="s">
        <v>11715</v>
      </c>
      <c r="B5544" s="1" t="s">
        <v>11729</v>
      </c>
      <c r="C5544" s="1" t="s">
        <v>11730</v>
      </c>
    </row>
    <row r="5545" customFormat="false" ht="12.8" hidden="false" customHeight="false" outlineLevel="0" collapsed="false">
      <c r="A5545" s="1" t="s">
        <v>11715</v>
      </c>
      <c r="B5545" s="1" t="s">
        <v>11731</v>
      </c>
      <c r="C5545" s="1" t="s">
        <v>11732</v>
      </c>
    </row>
    <row r="5546" customFormat="false" ht="12.8" hidden="false" customHeight="false" outlineLevel="0" collapsed="false">
      <c r="A5546" s="1" t="s">
        <v>11715</v>
      </c>
      <c r="B5546" s="1" t="s">
        <v>11733</v>
      </c>
      <c r="C5546" s="1" t="s">
        <v>11734</v>
      </c>
    </row>
    <row r="5547" customFormat="false" ht="12.8" hidden="false" customHeight="false" outlineLevel="0" collapsed="false">
      <c r="A5547" s="1" t="s">
        <v>11715</v>
      </c>
      <c r="B5547" s="1"/>
      <c r="C5547" s="1" t="s">
        <v>11735</v>
      </c>
    </row>
    <row r="5548" customFormat="false" ht="12.8" hidden="false" customHeight="false" outlineLevel="0" collapsed="false">
      <c r="A5548" s="1" t="s">
        <v>11715</v>
      </c>
      <c r="B5548" s="1"/>
      <c r="C5548" s="1" t="s">
        <v>11736</v>
      </c>
    </row>
    <row r="5549" customFormat="false" ht="12.8" hidden="false" customHeight="false" outlineLevel="0" collapsed="false">
      <c r="A5549" s="1" t="s">
        <v>11715</v>
      </c>
      <c r="B5549" s="1" t="s">
        <v>11737</v>
      </c>
      <c r="C5549" s="1" t="s">
        <v>11738</v>
      </c>
    </row>
    <row r="5550" customFormat="false" ht="12.8" hidden="false" customHeight="false" outlineLevel="0" collapsed="false">
      <c r="A5550" s="1" t="s">
        <v>11715</v>
      </c>
      <c r="B5550" s="1" t="s">
        <v>11739</v>
      </c>
      <c r="C5550" s="1" t="s">
        <v>11740</v>
      </c>
    </row>
    <row r="5551" customFormat="false" ht="12.8" hidden="false" customHeight="false" outlineLevel="0" collapsed="false">
      <c r="A5551" s="1" t="s">
        <v>11715</v>
      </c>
      <c r="B5551" s="1" t="s">
        <v>4939</v>
      </c>
      <c r="C5551" s="1" t="s">
        <v>11741</v>
      </c>
    </row>
    <row r="5552" customFormat="false" ht="12.8" hidden="false" customHeight="false" outlineLevel="0" collapsed="false">
      <c r="A5552" s="1" t="s">
        <v>11715</v>
      </c>
      <c r="B5552" s="1" t="s">
        <v>11742</v>
      </c>
      <c r="C5552" s="1" t="s">
        <v>11743</v>
      </c>
    </row>
    <row r="5553" customFormat="false" ht="12.8" hidden="false" customHeight="false" outlineLevel="0" collapsed="false">
      <c r="A5553" s="1" t="s">
        <v>11715</v>
      </c>
      <c r="B5553" s="1" t="s">
        <v>11744</v>
      </c>
      <c r="C5553" s="1" t="s">
        <v>11745</v>
      </c>
    </row>
    <row r="5554" customFormat="false" ht="12.8" hidden="false" customHeight="false" outlineLevel="0" collapsed="false">
      <c r="A5554" s="1" t="s">
        <v>11715</v>
      </c>
      <c r="B5554" s="1" t="s">
        <v>11746</v>
      </c>
      <c r="C5554" s="1" t="s">
        <v>11747</v>
      </c>
    </row>
    <row r="5555" customFormat="false" ht="12.8" hidden="false" customHeight="false" outlineLevel="0" collapsed="false">
      <c r="A5555" s="1" t="s">
        <v>11715</v>
      </c>
      <c r="B5555" s="1" t="s">
        <v>11748</v>
      </c>
      <c r="C5555" s="1" t="s">
        <v>11749</v>
      </c>
    </row>
    <row r="5556" customFormat="false" ht="12.8" hidden="false" customHeight="false" outlineLevel="0" collapsed="false">
      <c r="A5556" s="1" t="s">
        <v>11715</v>
      </c>
      <c r="B5556" s="1" t="s">
        <v>11750</v>
      </c>
      <c r="C5556" s="1" t="s">
        <v>11751</v>
      </c>
    </row>
    <row r="5557" customFormat="false" ht="12.8" hidden="false" customHeight="false" outlineLevel="0" collapsed="false">
      <c r="A5557" s="1" t="s">
        <v>11715</v>
      </c>
      <c r="B5557" s="1" t="s">
        <v>11752</v>
      </c>
      <c r="C5557" s="1" t="s">
        <v>11753</v>
      </c>
    </row>
    <row r="5558" customFormat="false" ht="12.8" hidden="false" customHeight="false" outlineLevel="0" collapsed="false">
      <c r="A5558" s="1" t="s">
        <v>11715</v>
      </c>
      <c r="B5558" s="1" t="s">
        <v>11754</v>
      </c>
      <c r="C5558" s="1" t="s">
        <v>11755</v>
      </c>
    </row>
    <row r="5559" customFormat="false" ht="12.8" hidden="false" customHeight="false" outlineLevel="0" collapsed="false">
      <c r="A5559" s="1" t="s">
        <v>11756</v>
      </c>
      <c r="B5559" s="1"/>
      <c r="C5559" s="1" t="s">
        <v>11757</v>
      </c>
    </row>
    <row r="5560" customFormat="false" ht="12.8" hidden="false" customHeight="false" outlineLevel="0" collapsed="false">
      <c r="A5560" s="1" t="s">
        <v>11758</v>
      </c>
      <c r="B5560" s="1" t="s">
        <v>1433</v>
      </c>
      <c r="C5560" s="1" t="s">
        <v>11759</v>
      </c>
    </row>
    <row r="5561" customFormat="false" ht="12.8" hidden="false" customHeight="false" outlineLevel="0" collapsed="false">
      <c r="A5561" s="1" t="s">
        <v>11758</v>
      </c>
      <c r="B5561" s="1" t="s">
        <v>11760</v>
      </c>
      <c r="C5561" s="1" t="s">
        <v>11761</v>
      </c>
    </row>
    <row r="5562" customFormat="false" ht="12.8" hidden="false" customHeight="false" outlineLevel="0" collapsed="false">
      <c r="A5562" s="1" t="s">
        <v>11758</v>
      </c>
      <c r="B5562" s="1" t="s">
        <v>11762</v>
      </c>
      <c r="C5562" s="1" t="s">
        <v>11763</v>
      </c>
    </row>
    <row r="5563" customFormat="false" ht="12.8" hidden="false" customHeight="false" outlineLevel="0" collapsed="false">
      <c r="A5563" s="1" t="s">
        <v>11764</v>
      </c>
      <c r="B5563" s="1"/>
      <c r="C5563" s="1" t="s">
        <v>11764</v>
      </c>
    </row>
    <row r="5564" customFormat="false" ht="12.8" hidden="false" customHeight="false" outlineLevel="0" collapsed="false">
      <c r="A5564" s="1" t="s">
        <v>11765</v>
      </c>
      <c r="B5564" s="1" t="s">
        <v>11766</v>
      </c>
      <c r="C5564" s="1" t="s">
        <v>11767</v>
      </c>
    </row>
    <row r="5565" customFormat="false" ht="12.8" hidden="false" customHeight="false" outlineLevel="0" collapsed="false">
      <c r="A5565" s="1" t="s">
        <v>11768</v>
      </c>
      <c r="B5565" s="1" t="s">
        <v>11769</v>
      </c>
      <c r="C5565" s="1" t="s">
        <v>11770</v>
      </c>
    </row>
    <row r="5566" customFormat="false" ht="12.8" hidden="false" customHeight="false" outlineLevel="0" collapsed="false">
      <c r="A5566" s="1" t="s">
        <v>11768</v>
      </c>
      <c r="B5566" s="1" t="s">
        <v>11771</v>
      </c>
      <c r="C5566" s="1" t="s">
        <v>11772</v>
      </c>
    </row>
    <row r="5567" customFormat="false" ht="12.8" hidden="false" customHeight="false" outlineLevel="0" collapsed="false">
      <c r="A5567" s="1" t="s">
        <v>11768</v>
      </c>
      <c r="B5567" s="1" t="s">
        <v>874</v>
      </c>
      <c r="C5567" s="1" t="s">
        <v>11773</v>
      </c>
    </row>
    <row r="5568" customFormat="false" ht="12.8" hidden="false" customHeight="false" outlineLevel="0" collapsed="false">
      <c r="A5568" s="1" t="s">
        <v>11774</v>
      </c>
      <c r="B5568" s="1" t="s">
        <v>7235</v>
      </c>
      <c r="C5568" s="1" t="s">
        <v>11775</v>
      </c>
    </row>
    <row r="5569" customFormat="false" ht="12.8" hidden="false" customHeight="false" outlineLevel="0" collapsed="false">
      <c r="A5569" s="1" t="s">
        <v>11776</v>
      </c>
      <c r="B5569" s="1" t="s">
        <v>11777</v>
      </c>
      <c r="C5569" s="1" t="s">
        <v>11778</v>
      </c>
    </row>
    <row r="5570" customFormat="false" ht="12.8" hidden="false" customHeight="false" outlineLevel="0" collapsed="false">
      <c r="A5570" s="1" t="s">
        <v>11779</v>
      </c>
      <c r="B5570" s="1" t="s">
        <v>3857</v>
      </c>
      <c r="C5570" s="1" t="s">
        <v>11780</v>
      </c>
    </row>
    <row r="5571" customFormat="false" ht="12.8" hidden="false" customHeight="false" outlineLevel="0" collapsed="false">
      <c r="A5571" s="1" t="s">
        <v>11779</v>
      </c>
      <c r="B5571" s="1" t="s">
        <v>11781</v>
      </c>
      <c r="C5571" s="1" t="s">
        <v>11782</v>
      </c>
    </row>
    <row r="5572" customFormat="false" ht="12.8" hidden="false" customHeight="false" outlineLevel="0" collapsed="false">
      <c r="A5572" s="1" t="s">
        <v>11783</v>
      </c>
      <c r="B5572" s="1" t="s">
        <v>11784</v>
      </c>
      <c r="C5572" s="1" t="s">
        <v>11785</v>
      </c>
    </row>
    <row r="5573" customFormat="false" ht="12.8" hidden="false" customHeight="false" outlineLevel="0" collapsed="false">
      <c r="A5573" s="1" t="s">
        <v>11779</v>
      </c>
      <c r="B5573" s="1" t="s">
        <v>11781</v>
      </c>
      <c r="C5573" s="1" t="s">
        <v>11786</v>
      </c>
    </row>
    <row r="5574" customFormat="false" ht="12.8" hidden="false" customHeight="false" outlineLevel="0" collapsed="false">
      <c r="A5574" s="1" t="s">
        <v>11787</v>
      </c>
      <c r="B5574" s="1" t="s">
        <v>11788</v>
      </c>
      <c r="C5574" s="1" t="s">
        <v>11789</v>
      </c>
    </row>
    <row r="5575" customFormat="false" ht="12.8" hidden="false" customHeight="false" outlineLevel="0" collapsed="false">
      <c r="A5575" s="1" t="s">
        <v>11790</v>
      </c>
      <c r="B5575" s="1" t="s">
        <v>11791</v>
      </c>
      <c r="C5575" s="1" t="s">
        <v>11792</v>
      </c>
    </row>
    <row r="5576" customFormat="false" ht="12.8" hidden="false" customHeight="false" outlineLevel="0" collapsed="false">
      <c r="A5576" s="1" t="s">
        <v>11793</v>
      </c>
      <c r="B5576" s="1" t="s">
        <v>11794</v>
      </c>
      <c r="C5576" s="1" t="s">
        <v>11795</v>
      </c>
    </row>
    <row r="5577" customFormat="false" ht="12.8" hidden="false" customHeight="false" outlineLevel="0" collapsed="false">
      <c r="A5577" s="1" t="s">
        <v>11796</v>
      </c>
      <c r="B5577" s="1" t="s">
        <v>11797</v>
      </c>
      <c r="C5577" s="1" t="s">
        <v>11798</v>
      </c>
    </row>
    <row r="5578" customFormat="false" ht="12.8" hidden="false" customHeight="false" outlineLevel="0" collapsed="false">
      <c r="A5578" s="1" t="s">
        <v>11799</v>
      </c>
      <c r="B5578" s="1" t="s">
        <v>11800</v>
      </c>
      <c r="C5578" s="1" t="s">
        <v>11801</v>
      </c>
    </row>
    <row r="5579" customFormat="false" ht="12.8" hidden="false" customHeight="false" outlineLevel="0" collapsed="false">
      <c r="A5579" s="1" t="s">
        <v>11802</v>
      </c>
      <c r="B5579" s="1" t="s">
        <v>1016</v>
      </c>
      <c r="C5579" s="1" t="s">
        <v>11803</v>
      </c>
    </row>
    <row r="5580" customFormat="false" ht="12.8" hidden="false" customHeight="false" outlineLevel="0" collapsed="false">
      <c r="A5580" s="1" t="s">
        <v>11802</v>
      </c>
      <c r="B5580" s="1" t="s">
        <v>6419</v>
      </c>
      <c r="C5580" s="1" t="s">
        <v>11804</v>
      </c>
    </row>
    <row r="5581" customFormat="false" ht="12.8" hidden="false" customHeight="false" outlineLevel="0" collapsed="false">
      <c r="A5581" s="1" t="s">
        <v>11802</v>
      </c>
      <c r="B5581" s="1" t="s">
        <v>11805</v>
      </c>
      <c r="C5581" s="1" t="s">
        <v>11806</v>
      </c>
    </row>
    <row r="5582" customFormat="false" ht="12.8" hidden="false" customHeight="false" outlineLevel="0" collapsed="false">
      <c r="A5582" s="1" t="s">
        <v>11807</v>
      </c>
      <c r="B5582" s="1" t="s">
        <v>11808</v>
      </c>
      <c r="C5582" s="1" t="s">
        <v>11809</v>
      </c>
    </row>
    <row r="5583" customFormat="false" ht="12.8" hidden="false" customHeight="false" outlineLevel="0" collapsed="false">
      <c r="A5583" s="1" t="s">
        <v>11807</v>
      </c>
      <c r="B5583" s="1" t="s">
        <v>11546</v>
      </c>
      <c r="C5583" s="1" t="s">
        <v>11810</v>
      </c>
    </row>
    <row r="5584" customFormat="false" ht="12.8" hidden="false" customHeight="false" outlineLevel="0" collapsed="false">
      <c r="A5584" s="1" t="s">
        <v>11807</v>
      </c>
      <c r="B5584" s="1" t="s">
        <v>11811</v>
      </c>
      <c r="C5584" s="1" t="s">
        <v>11812</v>
      </c>
    </row>
    <row r="5585" customFormat="false" ht="12.8" hidden="false" customHeight="false" outlineLevel="0" collapsed="false">
      <c r="A5585" s="1" t="s">
        <v>11813</v>
      </c>
      <c r="B5585" s="1" t="s">
        <v>11814</v>
      </c>
      <c r="C5585" s="1" t="s">
        <v>11815</v>
      </c>
    </row>
    <row r="5586" customFormat="false" ht="12.8" hidden="false" customHeight="false" outlineLevel="0" collapsed="false">
      <c r="A5586" s="1" t="s">
        <v>11816</v>
      </c>
      <c r="B5586" s="1"/>
      <c r="C5586" s="1" t="s">
        <v>11817</v>
      </c>
    </row>
    <row r="5587" customFormat="false" ht="12.8" hidden="false" customHeight="false" outlineLevel="0" collapsed="false">
      <c r="A5587" s="1" t="s">
        <v>11818</v>
      </c>
      <c r="B5587" s="1" t="s">
        <v>178</v>
      </c>
      <c r="C5587" s="1" t="s">
        <v>11819</v>
      </c>
    </row>
    <row r="5588" customFormat="false" ht="12.8" hidden="false" customHeight="false" outlineLevel="0" collapsed="false">
      <c r="A5588" s="1" t="s">
        <v>11820</v>
      </c>
      <c r="B5588" s="1" t="s">
        <v>11821</v>
      </c>
      <c r="C5588" s="1" t="s">
        <v>11822</v>
      </c>
    </row>
    <row r="5589" customFormat="false" ht="12.8" hidden="false" customHeight="false" outlineLevel="0" collapsed="false">
      <c r="A5589" s="1" t="s">
        <v>11820</v>
      </c>
      <c r="B5589" s="1" t="s">
        <v>11823</v>
      </c>
      <c r="C5589" s="1" t="s">
        <v>11824</v>
      </c>
    </row>
    <row r="5590" customFormat="false" ht="12.8" hidden="false" customHeight="false" outlineLevel="0" collapsed="false">
      <c r="A5590" s="1" t="s">
        <v>11820</v>
      </c>
      <c r="B5590" s="1" t="s">
        <v>11825</v>
      </c>
      <c r="C5590" s="1" t="s">
        <v>11826</v>
      </c>
    </row>
    <row r="5591" customFormat="false" ht="12.8" hidden="false" customHeight="false" outlineLevel="0" collapsed="false">
      <c r="A5591" s="1" t="s">
        <v>11820</v>
      </c>
      <c r="B5591" s="1" t="s">
        <v>11827</v>
      </c>
      <c r="C5591" s="1" t="s">
        <v>11828</v>
      </c>
    </row>
    <row r="5592" customFormat="false" ht="12.8" hidden="false" customHeight="false" outlineLevel="0" collapsed="false">
      <c r="A5592" s="1" t="s">
        <v>11820</v>
      </c>
      <c r="B5592" s="1" t="s">
        <v>11829</v>
      </c>
      <c r="C5592" s="1" t="s">
        <v>11830</v>
      </c>
    </row>
    <row r="5593" customFormat="false" ht="12.8" hidden="false" customHeight="false" outlineLevel="0" collapsed="false">
      <c r="A5593" s="1" t="s">
        <v>11831</v>
      </c>
      <c r="B5593" s="1" t="s">
        <v>11832</v>
      </c>
      <c r="C5593" s="1" t="s">
        <v>11833</v>
      </c>
    </row>
    <row r="5594" customFormat="false" ht="12.8" hidden="false" customHeight="false" outlineLevel="0" collapsed="false">
      <c r="A5594" s="1" t="s">
        <v>11831</v>
      </c>
      <c r="B5594" s="1" t="s">
        <v>7941</v>
      </c>
      <c r="C5594" s="1" t="s">
        <v>11834</v>
      </c>
    </row>
    <row r="5595" customFormat="false" ht="12.8" hidden="false" customHeight="false" outlineLevel="0" collapsed="false">
      <c r="A5595" s="1" t="s">
        <v>11831</v>
      </c>
      <c r="B5595" s="1" t="s">
        <v>11835</v>
      </c>
      <c r="C5595" s="1" t="s">
        <v>11836</v>
      </c>
    </row>
    <row r="5596" customFormat="false" ht="12.8" hidden="false" customHeight="false" outlineLevel="0" collapsed="false">
      <c r="A5596" s="1" t="s">
        <v>11831</v>
      </c>
      <c r="B5596" s="1" t="s">
        <v>11402</v>
      </c>
      <c r="C5596" s="1" t="s">
        <v>11837</v>
      </c>
    </row>
    <row r="5597" customFormat="false" ht="12.8" hidden="false" customHeight="false" outlineLevel="0" collapsed="false">
      <c r="A5597" s="1" t="s">
        <v>11838</v>
      </c>
      <c r="B5597" s="1" t="s">
        <v>11839</v>
      </c>
      <c r="C5597" s="1" t="s">
        <v>11840</v>
      </c>
    </row>
    <row r="5598" customFormat="false" ht="12.8" hidden="false" customHeight="false" outlineLevel="0" collapsed="false">
      <c r="A5598" s="1" t="s">
        <v>11841</v>
      </c>
      <c r="B5598" s="1"/>
      <c r="C5598" s="1" t="s">
        <v>11842</v>
      </c>
    </row>
    <row r="5599" customFormat="false" ht="12.8" hidden="false" customHeight="false" outlineLevel="0" collapsed="false">
      <c r="A5599" s="1" t="s">
        <v>11843</v>
      </c>
      <c r="B5599" s="1" t="s">
        <v>11844</v>
      </c>
      <c r="C5599" s="1" t="s">
        <v>11845</v>
      </c>
    </row>
    <row r="5600" customFormat="false" ht="12.8" hidden="false" customHeight="false" outlineLevel="0" collapsed="false">
      <c r="A5600" s="1" t="s">
        <v>11846</v>
      </c>
      <c r="B5600" s="1" t="s">
        <v>11847</v>
      </c>
      <c r="C5600" s="1" t="s">
        <v>11848</v>
      </c>
    </row>
    <row r="5601" customFormat="false" ht="12.8" hidden="false" customHeight="false" outlineLevel="0" collapsed="false">
      <c r="A5601" s="1" t="s">
        <v>725</v>
      </c>
      <c r="B5601" s="1" t="s">
        <v>11849</v>
      </c>
      <c r="C5601" s="1" t="s">
        <v>11850</v>
      </c>
    </row>
    <row r="5602" customFormat="false" ht="12.8" hidden="false" customHeight="false" outlineLevel="0" collapsed="false">
      <c r="A5602" s="1" t="s">
        <v>11851</v>
      </c>
      <c r="B5602" s="1" t="s">
        <v>11852</v>
      </c>
      <c r="C5602" s="1" t="s">
        <v>11853</v>
      </c>
    </row>
    <row r="5603" customFormat="false" ht="12.8" hidden="false" customHeight="false" outlineLevel="0" collapsed="false">
      <c r="A5603" s="1" t="s">
        <v>11854</v>
      </c>
      <c r="B5603" s="1" t="s">
        <v>11855</v>
      </c>
      <c r="C5603" s="1" t="s">
        <v>11856</v>
      </c>
    </row>
    <row r="5604" customFormat="false" ht="12.8" hidden="false" customHeight="false" outlineLevel="0" collapsed="false">
      <c r="A5604" s="1" t="s">
        <v>11857</v>
      </c>
      <c r="B5604" s="1" t="s">
        <v>8878</v>
      </c>
      <c r="C5604" s="1" t="s">
        <v>11858</v>
      </c>
    </row>
    <row r="5605" customFormat="false" ht="12.8" hidden="false" customHeight="false" outlineLevel="0" collapsed="false">
      <c r="A5605" s="1" t="s">
        <v>11859</v>
      </c>
      <c r="B5605" s="1" t="s">
        <v>11860</v>
      </c>
      <c r="C5605" s="1" t="s">
        <v>11861</v>
      </c>
    </row>
    <row r="5606" customFormat="false" ht="12.8" hidden="false" customHeight="false" outlineLevel="0" collapsed="false">
      <c r="A5606" s="1" t="s">
        <v>11862</v>
      </c>
      <c r="B5606" s="1" t="s">
        <v>11863</v>
      </c>
      <c r="C5606" s="1" t="s">
        <v>11864</v>
      </c>
    </row>
    <row r="5607" customFormat="false" ht="12.8" hidden="false" customHeight="false" outlineLevel="0" collapsed="false">
      <c r="A5607" s="1" t="s">
        <v>11865</v>
      </c>
      <c r="B5607" s="1" t="s">
        <v>11866</v>
      </c>
      <c r="C5607" s="1" t="s">
        <v>11867</v>
      </c>
    </row>
    <row r="5608" customFormat="false" ht="12.8" hidden="false" customHeight="false" outlineLevel="0" collapsed="false">
      <c r="A5608" s="1" t="s">
        <v>11868</v>
      </c>
      <c r="B5608" s="1" t="s">
        <v>11869</v>
      </c>
      <c r="C5608" s="1" t="s">
        <v>11870</v>
      </c>
    </row>
    <row r="5609" customFormat="false" ht="12.8" hidden="false" customHeight="false" outlineLevel="0" collapsed="false">
      <c r="A5609" s="1" t="s">
        <v>11871</v>
      </c>
      <c r="B5609" s="1" t="s">
        <v>11872</v>
      </c>
      <c r="C5609" s="1" t="s">
        <v>11873</v>
      </c>
    </row>
    <row r="5610" customFormat="false" ht="12.8" hidden="false" customHeight="false" outlineLevel="0" collapsed="false">
      <c r="A5610" s="1" t="s">
        <v>11874</v>
      </c>
      <c r="B5610" s="1" t="s">
        <v>11875</v>
      </c>
      <c r="C5610" s="1" t="s">
        <v>11876</v>
      </c>
    </row>
    <row r="5611" customFormat="false" ht="12.8" hidden="false" customHeight="false" outlineLevel="0" collapsed="false">
      <c r="A5611" s="1" t="s">
        <v>11874</v>
      </c>
      <c r="B5611" s="1" t="s">
        <v>11877</v>
      </c>
      <c r="C5611" s="1" t="s">
        <v>11878</v>
      </c>
    </row>
    <row r="5612" customFormat="false" ht="12.8" hidden="false" customHeight="false" outlineLevel="0" collapsed="false">
      <c r="A5612" s="1" t="s">
        <v>11874</v>
      </c>
      <c r="B5612" s="1" t="s">
        <v>11879</v>
      </c>
      <c r="C5612" s="1" t="s">
        <v>11880</v>
      </c>
    </row>
    <row r="5613" customFormat="false" ht="12.8" hidden="false" customHeight="false" outlineLevel="0" collapsed="false">
      <c r="A5613" s="1" t="s">
        <v>11874</v>
      </c>
      <c r="B5613" s="1"/>
      <c r="C5613" s="1" t="s">
        <v>11881</v>
      </c>
    </row>
    <row r="5614" customFormat="false" ht="12.8" hidden="false" customHeight="false" outlineLevel="0" collapsed="false">
      <c r="A5614" s="1" t="s">
        <v>11874</v>
      </c>
      <c r="B5614" s="1"/>
      <c r="C5614" s="1" t="s">
        <v>11882</v>
      </c>
    </row>
    <row r="5615" customFormat="false" ht="12.8" hidden="false" customHeight="false" outlineLevel="0" collapsed="false">
      <c r="A5615" s="1" t="s">
        <v>11874</v>
      </c>
      <c r="B5615" s="1"/>
      <c r="C5615" s="1" t="s">
        <v>11883</v>
      </c>
    </row>
    <row r="5616" customFormat="false" ht="12.8" hidden="false" customHeight="false" outlineLevel="0" collapsed="false">
      <c r="A5616" s="1" t="s">
        <v>11874</v>
      </c>
      <c r="B5616" s="1" t="s">
        <v>11884</v>
      </c>
      <c r="C5616" s="1" t="s">
        <v>11885</v>
      </c>
    </row>
    <row r="5617" customFormat="false" ht="12.8" hidden="false" customHeight="false" outlineLevel="0" collapsed="false">
      <c r="A5617" s="1" t="s">
        <v>11886</v>
      </c>
      <c r="B5617" s="1" t="s">
        <v>11887</v>
      </c>
      <c r="C5617" s="1" t="s">
        <v>11888</v>
      </c>
    </row>
    <row r="5618" customFormat="false" ht="12.8" hidden="false" customHeight="false" outlineLevel="0" collapsed="false">
      <c r="A5618" s="1" t="s">
        <v>11889</v>
      </c>
      <c r="B5618" s="1" t="s">
        <v>11890</v>
      </c>
      <c r="C5618" s="1" t="s">
        <v>11891</v>
      </c>
    </row>
    <row r="5619" customFormat="false" ht="12.8" hidden="false" customHeight="false" outlineLevel="0" collapsed="false">
      <c r="A5619" s="1" t="s">
        <v>11892</v>
      </c>
      <c r="B5619" s="1" t="s">
        <v>11893</v>
      </c>
      <c r="C5619" s="1" t="s">
        <v>11894</v>
      </c>
    </row>
    <row r="5620" customFormat="false" ht="12.8" hidden="false" customHeight="false" outlineLevel="0" collapsed="false">
      <c r="A5620" s="1" t="s">
        <v>11895</v>
      </c>
      <c r="B5620" s="1"/>
      <c r="C5620" s="1" t="s">
        <v>11896</v>
      </c>
    </row>
    <row r="5621" customFormat="false" ht="12.8" hidden="false" customHeight="false" outlineLevel="0" collapsed="false">
      <c r="A5621" s="1" t="s">
        <v>11897</v>
      </c>
      <c r="B5621" s="1" t="s">
        <v>11898</v>
      </c>
      <c r="C5621" s="1" t="s">
        <v>11899</v>
      </c>
    </row>
    <row r="5622" customFormat="false" ht="12.8" hidden="false" customHeight="false" outlineLevel="0" collapsed="false">
      <c r="A5622" s="1" t="s">
        <v>11900</v>
      </c>
      <c r="B5622" s="1" t="s">
        <v>3578</v>
      </c>
      <c r="C5622" s="1" t="s">
        <v>11901</v>
      </c>
    </row>
    <row r="5623" customFormat="false" ht="12.8" hidden="false" customHeight="false" outlineLevel="0" collapsed="false">
      <c r="A5623" s="1" t="s">
        <v>11900</v>
      </c>
      <c r="B5623" s="1" t="s">
        <v>3578</v>
      </c>
      <c r="C5623" s="1" t="s">
        <v>11902</v>
      </c>
    </row>
    <row r="5624" customFormat="false" ht="12.8" hidden="false" customHeight="false" outlineLevel="0" collapsed="false">
      <c r="A5624" s="1" t="s">
        <v>11903</v>
      </c>
      <c r="B5624" s="1" t="s">
        <v>11904</v>
      </c>
      <c r="C5624" s="1" t="s">
        <v>11905</v>
      </c>
    </row>
    <row r="5625" customFormat="false" ht="12.8" hidden="false" customHeight="false" outlineLevel="0" collapsed="false">
      <c r="A5625" s="1" t="s">
        <v>11906</v>
      </c>
      <c r="B5625" s="1" t="s">
        <v>11570</v>
      </c>
      <c r="C5625" s="1" t="s">
        <v>11907</v>
      </c>
    </row>
    <row r="5626" customFormat="false" ht="12.8" hidden="false" customHeight="false" outlineLevel="0" collapsed="false">
      <c r="A5626" s="1" t="s">
        <v>11906</v>
      </c>
      <c r="B5626" s="1" t="s">
        <v>1528</v>
      </c>
      <c r="C5626" s="1" t="s">
        <v>11908</v>
      </c>
    </row>
    <row r="5627" customFormat="false" ht="12.8" hidden="false" customHeight="false" outlineLevel="0" collapsed="false">
      <c r="A5627" s="1" t="s">
        <v>11909</v>
      </c>
      <c r="B5627" s="1" t="s">
        <v>11910</v>
      </c>
      <c r="C5627" s="1" t="s">
        <v>11911</v>
      </c>
    </row>
    <row r="5628" customFormat="false" ht="12.8" hidden="false" customHeight="false" outlineLevel="0" collapsed="false">
      <c r="A5628" s="1" t="s">
        <v>11912</v>
      </c>
      <c r="B5628" s="1" t="s">
        <v>11913</v>
      </c>
      <c r="C5628" s="1" t="s">
        <v>11914</v>
      </c>
    </row>
    <row r="5629" customFormat="false" ht="12.8" hidden="false" customHeight="false" outlineLevel="0" collapsed="false">
      <c r="A5629" s="1" t="s">
        <v>11912</v>
      </c>
      <c r="B5629" s="1" t="s">
        <v>11915</v>
      </c>
      <c r="C5629" s="1" t="s">
        <v>11916</v>
      </c>
    </row>
    <row r="5630" customFormat="false" ht="12.8" hidden="false" customHeight="false" outlineLevel="0" collapsed="false">
      <c r="A5630" s="1" t="s">
        <v>11917</v>
      </c>
      <c r="B5630" s="1"/>
      <c r="C5630" s="1" t="s">
        <v>11918</v>
      </c>
    </row>
    <row r="5631" customFormat="false" ht="12.8" hidden="false" customHeight="false" outlineLevel="0" collapsed="false">
      <c r="A5631" s="1" t="s">
        <v>11917</v>
      </c>
      <c r="B5631" s="1" t="s">
        <v>2880</v>
      </c>
      <c r="C5631" s="1" t="s">
        <v>11919</v>
      </c>
    </row>
    <row r="5632" customFormat="false" ht="12.8" hidden="false" customHeight="false" outlineLevel="0" collapsed="false">
      <c r="A5632" s="1" t="s">
        <v>11920</v>
      </c>
      <c r="B5632" s="1" t="s">
        <v>11921</v>
      </c>
      <c r="C5632" s="1" t="s">
        <v>11922</v>
      </c>
    </row>
    <row r="5633" customFormat="false" ht="12.8" hidden="false" customHeight="false" outlineLevel="0" collapsed="false">
      <c r="A5633" s="1" t="s">
        <v>11923</v>
      </c>
      <c r="B5633" s="1" t="s">
        <v>11924</v>
      </c>
      <c r="C5633" s="1" t="s">
        <v>11925</v>
      </c>
    </row>
    <row r="5634" customFormat="false" ht="12.8" hidden="false" customHeight="false" outlineLevel="0" collapsed="false">
      <c r="A5634" s="1" t="s">
        <v>11926</v>
      </c>
      <c r="B5634" s="1" t="s">
        <v>11927</v>
      </c>
      <c r="C5634" s="1" t="s">
        <v>11928</v>
      </c>
    </row>
    <row r="5635" customFormat="false" ht="12.8" hidden="false" customHeight="false" outlineLevel="0" collapsed="false">
      <c r="A5635" s="1" t="s">
        <v>11929</v>
      </c>
      <c r="B5635" s="1" t="s">
        <v>11930</v>
      </c>
      <c r="C5635" s="1" t="s">
        <v>11931</v>
      </c>
    </row>
    <row r="5636" customFormat="false" ht="12.8" hidden="false" customHeight="false" outlineLevel="0" collapsed="false">
      <c r="A5636" s="1" t="s">
        <v>11932</v>
      </c>
      <c r="B5636" s="1" t="s">
        <v>11933</v>
      </c>
      <c r="C5636" s="1" t="s">
        <v>11934</v>
      </c>
    </row>
    <row r="5637" customFormat="false" ht="12.8" hidden="false" customHeight="false" outlineLevel="0" collapsed="false">
      <c r="A5637" s="1" t="s">
        <v>11935</v>
      </c>
      <c r="B5637" s="1" t="s">
        <v>11936</v>
      </c>
      <c r="C5637" s="1" t="s">
        <v>11937</v>
      </c>
    </row>
    <row r="5638" customFormat="false" ht="12.8" hidden="false" customHeight="false" outlineLevel="0" collapsed="false">
      <c r="A5638" s="1" t="s">
        <v>11938</v>
      </c>
      <c r="B5638" s="1" t="s">
        <v>11939</v>
      </c>
      <c r="C5638" s="1" t="s">
        <v>11940</v>
      </c>
    </row>
    <row r="5639" customFormat="false" ht="12.8" hidden="false" customHeight="false" outlineLevel="0" collapsed="false">
      <c r="A5639" s="1" t="s">
        <v>11941</v>
      </c>
      <c r="B5639" s="1"/>
      <c r="C5639" s="1" t="s">
        <v>11942</v>
      </c>
    </row>
    <row r="5640" customFormat="false" ht="12.8" hidden="false" customHeight="false" outlineLevel="0" collapsed="false">
      <c r="A5640" s="1" t="s">
        <v>11943</v>
      </c>
      <c r="B5640" s="1" t="s">
        <v>11944</v>
      </c>
      <c r="C5640" s="1" t="s">
        <v>11945</v>
      </c>
    </row>
    <row r="5641" customFormat="false" ht="12.8" hidden="false" customHeight="false" outlineLevel="0" collapsed="false">
      <c r="A5641" s="1" t="s">
        <v>11946</v>
      </c>
      <c r="B5641" s="1" t="s">
        <v>11946</v>
      </c>
      <c r="C5641" s="1" t="s">
        <v>11947</v>
      </c>
    </row>
    <row r="5642" customFormat="false" ht="12.8" hidden="false" customHeight="false" outlineLevel="0" collapsed="false">
      <c r="A5642" s="1" t="s">
        <v>11948</v>
      </c>
      <c r="B5642" s="1" t="s">
        <v>11949</v>
      </c>
      <c r="C5642" s="1" t="s">
        <v>11950</v>
      </c>
    </row>
    <row r="5643" customFormat="false" ht="12.8" hidden="false" customHeight="false" outlineLevel="0" collapsed="false">
      <c r="A5643" s="1" t="s">
        <v>11951</v>
      </c>
      <c r="B5643" s="1" t="s">
        <v>11952</v>
      </c>
      <c r="C5643" s="1" t="s">
        <v>11953</v>
      </c>
    </row>
    <row r="5644" customFormat="false" ht="12.8" hidden="false" customHeight="false" outlineLevel="0" collapsed="false">
      <c r="A5644" s="1" t="s">
        <v>11951</v>
      </c>
      <c r="B5644" s="1" t="s">
        <v>11954</v>
      </c>
      <c r="C5644" s="1" t="s">
        <v>11955</v>
      </c>
    </row>
    <row r="5645" customFormat="false" ht="12.8" hidden="false" customHeight="false" outlineLevel="0" collapsed="false">
      <c r="A5645" s="1" t="s">
        <v>11951</v>
      </c>
      <c r="B5645" s="1" t="s">
        <v>11956</v>
      </c>
      <c r="C5645" s="1" t="s">
        <v>11957</v>
      </c>
    </row>
    <row r="5646" customFormat="false" ht="12.8" hidden="false" customHeight="false" outlineLevel="0" collapsed="false">
      <c r="A5646" s="1" t="s">
        <v>11951</v>
      </c>
      <c r="B5646" s="1" t="s">
        <v>11958</v>
      </c>
      <c r="C5646" s="1" t="s">
        <v>11959</v>
      </c>
    </row>
    <row r="5647" customFormat="false" ht="12.8" hidden="false" customHeight="false" outlineLevel="0" collapsed="false">
      <c r="A5647" s="1" t="s">
        <v>11951</v>
      </c>
      <c r="B5647" s="1" t="s">
        <v>10391</v>
      </c>
      <c r="C5647" s="1" t="s">
        <v>11960</v>
      </c>
    </row>
    <row r="5648" customFormat="false" ht="12.8" hidden="false" customHeight="false" outlineLevel="0" collapsed="false">
      <c r="A5648" s="1" t="s">
        <v>11961</v>
      </c>
      <c r="B5648" s="1" t="s">
        <v>11962</v>
      </c>
      <c r="C5648" s="1" t="s">
        <v>11963</v>
      </c>
    </row>
    <row r="5649" customFormat="false" ht="12.8" hidden="false" customHeight="false" outlineLevel="0" collapsed="false">
      <c r="A5649" s="1" t="s">
        <v>3301</v>
      </c>
      <c r="B5649" s="1" t="s">
        <v>11964</v>
      </c>
      <c r="C5649" s="1" t="s">
        <v>11965</v>
      </c>
    </row>
    <row r="5650" customFormat="false" ht="12.8" hidden="false" customHeight="false" outlineLevel="0" collapsed="false">
      <c r="A5650" s="1" t="s">
        <v>11966</v>
      </c>
      <c r="B5650" s="1" t="s">
        <v>11967</v>
      </c>
      <c r="C5650" s="1" t="s">
        <v>11968</v>
      </c>
    </row>
    <row r="5651" customFormat="false" ht="12.8" hidden="false" customHeight="false" outlineLevel="0" collapsed="false">
      <c r="A5651" s="1" t="s">
        <v>11969</v>
      </c>
      <c r="B5651" s="1" t="s">
        <v>43</v>
      </c>
      <c r="C5651" s="1" t="s">
        <v>11970</v>
      </c>
    </row>
    <row r="5652" customFormat="false" ht="12.8" hidden="false" customHeight="false" outlineLevel="0" collapsed="false">
      <c r="A5652" s="1" t="s">
        <v>11971</v>
      </c>
      <c r="B5652" s="1" t="s">
        <v>11972</v>
      </c>
      <c r="C5652" s="1" t="s">
        <v>11973</v>
      </c>
    </row>
    <row r="5653" customFormat="false" ht="12.8" hidden="false" customHeight="false" outlineLevel="0" collapsed="false">
      <c r="A5653" s="1" t="s">
        <v>11974</v>
      </c>
      <c r="B5653" s="1" t="s">
        <v>11975</v>
      </c>
      <c r="C5653" s="1" t="s">
        <v>11976</v>
      </c>
    </row>
    <row r="5654" customFormat="false" ht="12.8" hidden="false" customHeight="false" outlineLevel="0" collapsed="false">
      <c r="A5654" s="1" t="s">
        <v>11974</v>
      </c>
      <c r="B5654" s="1" t="s">
        <v>915</v>
      </c>
      <c r="C5654" s="1" t="s">
        <v>11977</v>
      </c>
    </row>
    <row r="5655" customFormat="false" ht="12.8" hidden="false" customHeight="false" outlineLevel="0" collapsed="false">
      <c r="A5655" s="1" t="s">
        <v>11974</v>
      </c>
      <c r="B5655" s="1" t="s">
        <v>11978</v>
      </c>
      <c r="C5655" s="1" t="s">
        <v>11979</v>
      </c>
    </row>
    <row r="5656" customFormat="false" ht="12.8" hidden="false" customHeight="false" outlineLevel="0" collapsed="false">
      <c r="A5656" s="1" t="s">
        <v>11974</v>
      </c>
      <c r="B5656" s="1" t="s">
        <v>6419</v>
      </c>
      <c r="C5656" s="1" t="s">
        <v>11980</v>
      </c>
    </row>
    <row r="5657" customFormat="false" ht="12.8" hidden="false" customHeight="false" outlineLevel="0" collapsed="false">
      <c r="A5657" s="1" t="s">
        <v>11974</v>
      </c>
      <c r="B5657" s="1" t="s">
        <v>11981</v>
      </c>
      <c r="C5657" s="1" t="s">
        <v>11982</v>
      </c>
    </row>
    <row r="5658" customFormat="false" ht="12.8" hidden="false" customHeight="false" outlineLevel="0" collapsed="false">
      <c r="A5658" s="1" t="s">
        <v>11983</v>
      </c>
      <c r="B5658" s="1" t="s">
        <v>11984</v>
      </c>
      <c r="C5658" s="1" t="s">
        <v>11985</v>
      </c>
    </row>
    <row r="5659" customFormat="false" ht="12.8" hidden="false" customHeight="false" outlineLevel="0" collapsed="false">
      <c r="A5659" s="1" t="s">
        <v>11986</v>
      </c>
      <c r="B5659" s="1" t="s">
        <v>11987</v>
      </c>
      <c r="C5659" s="1" t="s">
        <v>11988</v>
      </c>
    </row>
    <row r="5660" customFormat="false" ht="12.8" hidden="false" customHeight="false" outlineLevel="0" collapsed="false">
      <c r="A5660" s="1" t="s">
        <v>11989</v>
      </c>
      <c r="B5660" s="1" t="s">
        <v>4791</v>
      </c>
      <c r="C5660" s="1" t="s">
        <v>11990</v>
      </c>
    </row>
    <row r="5661" customFormat="false" ht="12.8" hidden="false" customHeight="false" outlineLevel="0" collapsed="false">
      <c r="A5661" s="1" t="s">
        <v>11989</v>
      </c>
      <c r="B5661" s="1" t="s">
        <v>11991</v>
      </c>
      <c r="C5661" s="1" t="s">
        <v>11992</v>
      </c>
    </row>
    <row r="5662" customFormat="false" ht="12.8" hidden="false" customHeight="false" outlineLevel="0" collapsed="false">
      <c r="A5662" s="1" t="s">
        <v>11993</v>
      </c>
      <c r="B5662" s="1" t="e">
        <f aca="false">- marketing to order</f>
        <v>#VALUE!</v>
      </c>
      <c r="C5662" s="1" t="s">
        <v>11994</v>
      </c>
    </row>
    <row r="5663" customFormat="false" ht="12.8" hidden="false" customHeight="false" outlineLevel="0" collapsed="false">
      <c r="A5663" s="1" t="s">
        <v>11995</v>
      </c>
      <c r="B5663" s="1" t="s">
        <v>11996</v>
      </c>
      <c r="C5663" s="1" t="s">
        <v>11997</v>
      </c>
    </row>
    <row r="5664" customFormat="false" ht="12.8" hidden="false" customHeight="false" outlineLevel="0" collapsed="false">
      <c r="A5664" s="1" t="s">
        <v>11998</v>
      </c>
      <c r="B5664" s="1"/>
      <c r="C5664" s="1" t="s">
        <v>11999</v>
      </c>
    </row>
    <row r="5665" customFormat="false" ht="12.8" hidden="false" customHeight="false" outlineLevel="0" collapsed="false">
      <c r="A5665" s="1" t="s">
        <v>12000</v>
      </c>
      <c r="B5665" s="1"/>
      <c r="C5665" s="1" t="s">
        <v>12001</v>
      </c>
    </row>
    <row r="5666" customFormat="false" ht="12.8" hidden="false" customHeight="false" outlineLevel="0" collapsed="false">
      <c r="A5666" s="1" t="s">
        <v>12002</v>
      </c>
      <c r="B5666" s="1" t="s">
        <v>12003</v>
      </c>
      <c r="C5666" s="1" t="s">
        <v>12004</v>
      </c>
    </row>
    <row r="5667" customFormat="false" ht="12.8" hidden="false" customHeight="false" outlineLevel="0" collapsed="false">
      <c r="A5667" s="1" t="s">
        <v>12005</v>
      </c>
      <c r="B5667" s="1" t="s">
        <v>12006</v>
      </c>
      <c r="C5667" s="1" t="s">
        <v>12007</v>
      </c>
    </row>
    <row r="5668" customFormat="false" ht="12.8" hidden="false" customHeight="false" outlineLevel="0" collapsed="false">
      <c r="A5668" s="1" t="s">
        <v>12008</v>
      </c>
      <c r="B5668" s="1" t="e">
        <f aca="false">-sherawi</f>
        <v>#NAME?</v>
      </c>
      <c r="C5668" s="1" t="s">
        <v>12009</v>
      </c>
    </row>
    <row r="5669" customFormat="false" ht="12.8" hidden="false" customHeight="false" outlineLevel="0" collapsed="false">
      <c r="A5669" s="1" t="s">
        <v>12010</v>
      </c>
      <c r="B5669" s="1" t="s">
        <v>12011</v>
      </c>
      <c r="C5669" s="1" t="s">
        <v>12012</v>
      </c>
    </row>
    <row r="5670" customFormat="false" ht="12.8" hidden="false" customHeight="false" outlineLevel="0" collapsed="false">
      <c r="A5670" s="1" t="s">
        <v>12013</v>
      </c>
      <c r="B5670" s="1" t="s">
        <v>12014</v>
      </c>
      <c r="C5670" s="1" t="s">
        <v>12015</v>
      </c>
    </row>
    <row r="5671" customFormat="false" ht="12.8" hidden="false" customHeight="false" outlineLevel="0" collapsed="false">
      <c r="A5671" s="1" t="s">
        <v>12013</v>
      </c>
      <c r="B5671" s="1" t="s">
        <v>12016</v>
      </c>
      <c r="C5671" s="1" t="s">
        <v>12017</v>
      </c>
    </row>
    <row r="5672" customFormat="false" ht="12.8" hidden="false" customHeight="false" outlineLevel="0" collapsed="false">
      <c r="A5672" s="1" t="s">
        <v>12018</v>
      </c>
      <c r="B5672" s="1"/>
      <c r="C5672" s="1" t="s">
        <v>12019</v>
      </c>
    </row>
    <row r="5673" customFormat="false" ht="12.8" hidden="false" customHeight="false" outlineLevel="0" collapsed="false">
      <c r="A5673" s="1" t="s">
        <v>12020</v>
      </c>
      <c r="B5673" s="1" t="s">
        <v>12021</v>
      </c>
      <c r="C5673" s="1" t="s">
        <v>12022</v>
      </c>
    </row>
    <row r="5674" customFormat="false" ht="12.8" hidden="false" customHeight="false" outlineLevel="0" collapsed="false">
      <c r="A5674" s="1" t="s">
        <v>12023</v>
      </c>
      <c r="B5674" s="1" t="s">
        <v>8579</v>
      </c>
      <c r="C5674" s="1" t="s">
        <v>12024</v>
      </c>
    </row>
    <row r="5675" customFormat="false" ht="12.8" hidden="false" customHeight="false" outlineLevel="0" collapsed="false">
      <c r="A5675" s="1" t="s">
        <v>12025</v>
      </c>
      <c r="B5675" s="1"/>
      <c r="C5675" s="1" t="s">
        <v>12026</v>
      </c>
    </row>
    <row r="5676" customFormat="false" ht="12.8" hidden="false" customHeight="false" outlineLevel="0" collapsed="false">
      <c r="A5676" s="1" t="s">
        <v>12027</v>
      </c>
      <c r="B5676" s="1" t="s">
        <v>12028</v>
      </c>
      <c r="C5676" s="1" t="s">
        <v>12029</v>
      </c>
    </row>
    <row r="5677" customFormat="false" ht="12.8" hidden="false" customHeight="false" outlineLevel="0" collapsed="false">
      <c r="A5677" s="1" t="s">
        <v>12030</v>
      </c>
      <c r="B5677" s="1" t="s">
        <v>12031</v>
      </c>
      <c r="C5677" s="1" t="s">
        <v>12032</v>
      </c>
    </row>
    <row r="5678" customFormat="false" ht="12.8" hidden="false" customHeight="false" outlineLevel="0" collapsed="false">
      <c r="A5678" s="1" t="s">
        <v>12033</v>
      </c>
      <c r="B5678" s="1"/>
      <c r="C5678" s="1" t="s">
        <v>12034</v>
      </c>
    </row>
    <row r="5679" customFormat="false" ht="12.8" hidden="false" customHeight="false" outlineLevel="0" collapsed="false">
      <c r="A5679" s="1" t="s">
        <v>12035</v>
      </c>
      <c r="B5679" s="1" t="s">
        <v>12036</v>
      </c>
      <c r="C5679" s="1" t="s">
        <v>12037</v>
      </c>
    </row>
    <row r="5680" customFormat="false" ht="12.8" hidden="false" customHeight="false" outlineLevel="0" collapsed="false">
      <c r="A5680" s="1" t="s">
        <v>12038</v>
      </c>
      <c r="B5680" s="1" t="s">
        <v>12039</v>
      </c>
      <c r="C5680" s="1" t="s">
        <v>12040</v>
      </c>
    </row>
    <row r="5681" customFormat="false" ht="12.8" hidden="false" customHeight="false" outlineLevel="0" collapsed="false">
      <c r="A5681" s="1" t="s">
        <v>12041</v>
      </c>
      <c r="B5681" s="1"/>
      <c r="C5681" s="1" t="s">
        <v>12042</v>
      </c>
    </row>
    <row r="5682" customFormat="false" ht="12.8" hidden="false" customHeight="false" outlineLevel="0" collapsed="false">
      <c r="A5682" s="1" t="s">
        <v>12043</v>
      </c>
      <c r="B5682" s="1" t="s">
        <v>12044</v>
      </c>
      <c r="C5682" s="1" t="s">
        <v>12045</v>
      </c>
    </row>
    <row r="5683" customFormat="false" ht="12.8" hidden="false" customHeight="false" outlineLevel="0" collapsed="false">
      <c r="A5683" s="1" t="s">
        <v>12046</v>
      </c>
      <c r="B5683" s="1" t="s">
        <v>8338</v>
      </c>
      <c r="C5683" s="1" t="s">
        <v>12047</v>
      </c>
    </row>
    <row r="5684" customFormat="false" ht="12.8" hidden="false" customHeight="false" outlineLevel="0" collapsed="false">
      <c r="A5684" s="1" t="s">
        <v>12048</v>
      </c>
      <c r="B5684" s="1" t="s">
        <v>12049</v>
      </c>
      <c r="C5684" s="1" t="s">
        <v>12050</v>
      </c>
    </row>
    <row r="5685" customFormat="false" ht="12.8" hidden="false" customHeight="false" outlineLevel="0" collapsed="false">
      <c r="A5685" s="1" t="s">
        <v>12051</v>
      </c>
      <c r="B5685" s="1" t="s">
        <v>12052</v>
      </c>
      <c r="C5685" s="1" t="s">
        <v>12053</v>
      </c>
    </row>
    <row r="5686" customFormat="false" ht="12.8" hidden="false" customHeight="false" outlineLevel="0" collapsed="false">
      <c r="A5686" s="1" t="s">
        <v>12054</v>
      </c>
      <c r="B5686" s="1"/>
      <c r="C5686" s="1" t="s">
        <v>12055</v>
      </c>
    </row>
    <row r="5687" customFormat="false" ht="12.8" hidden="false" customHeight="false" outlineLevel="0" collapsed="false">
      <c r="A5687" s="1" t="s">
        <v>12056</v>
      </c>
      <c r="B5687" s="1" t="s">
        <v>12057</v>
      </c>
      <c r="C5687" s="1" t="s">
        <v>12058</v>
      </c>
    </row>
    <row r="5688" customFormat="false" ht="12.8" hidden="false" customHeight="false" outlineLevel="0" collapsed="false">
      <c r="A5688" s="1" t="s">
        <v>12059</v>
      </c>
      <c r="B5688" s="1"/>
      <c r="C5688" s="1" t="s">
        <v>12060</v>
      </c>
    </row>
    <row r="5689" customFormat="false" ht="12.8" hidden="false" customHeight="false" outlineLevel="0" collapsed="false">
      <c r="A5689" s="1" t="s">
        <v>12061</v>
      </c>
      <c r="B5689" s="1"/>
      <c r="C5689" s="1" t="s">
        <v>12062</v>
      </c>
    </row>
    <row r="5690" customFormat="false" ht="12.8" hidden="false" customHeight="false" outlineLevel="0" collapsed="false">
      <c r="A5690" s="1" t="s">
        <v>12063</v>
      </c>
      <c r="B5690" s="1"/>
      <c r="C5690" s="1" t="s">
        <v>12064</v>
      </c>
    </row>
    <row r="5691" customFormat="false" ht="12.8" hidden="false" customHeight="false" outlineLevel="0" collapsed="false">
      <c r="A5691" s="1" t="s">
        <v>12065</v>
      </c>
      <c r="B5691" s="1"/>
      <c r="C5691" s="1" t="s">
        <v>12066</v>
      </c>
    </row>
    <row r="5692" customFormat="false" ht="12.8" hidden="false" customHeight="false" outlineLevel="0" collapsed="false">
      <c r="A5692" s="1" t="s">
        <v>12067</v>
      </c>
      <c r="B5692" s="1" t="s">
        <v>12068</v>
      </c>
      <c r="C5692" s="1" t="s">
        <v>12069</v>
      </c>
    </row>
    <row r="5693" customFormat="false" ht="12.8" hidden="false" customHeight="false" outlineLevel="0" collapsed="false">
      <c r="A5693" s="1" t="s">
        <v>12070</v>
      </c>
      <c r="B5693" s="1" t="s">
        <v>12071</v>
      </c>
      <c r="C5693" s="1" t="s">
        <v>12072</v>
      </c>
    </row>
    <row r="5694" customFormat="false" ht="12.8" hidden="false" customHeight="false" outlineLevel="0" collapsed="false">
      <c r="A5694" s="1" t="s">
        <v>12073</v>
      </c>
      <c r="B5694" s="1" t="s">
        <v>12074</v>
      </c>
      <c r="C5694" s="1" t="s">
        <v>12075</v>
      </c>
    </row>
    <row r="5695" customFormat="false" ht="12.8" hidden="false" customHeight="false" outlineLevel="0" collapsed="false">
      <c r="A5695" s="1" t="s">
        <v>12076</v>
      </c>
      <c r="B5695" s="1" t="s">
        <v>2219</v>
      </c>
      <c r="C5695" s="1" t="s">
        <v>12077</v>
      </c>
    </row>
    <row r="5696" customFormat="false" ht="12.8" hidden="false" customHeight="false" outlineLevel="0" collapsed="false">
      <c r="A5696" s="1" t="s">
        <v>12078</v>
      </c>
      <c r="B5696" s="1" t="s">
        <v>12079</v>
      </c>
      <c r="C5696" s="1" t="s">
        <v>12080</v>
      </c>
    </row>
    <row r="5697" customFormat="false" ht="12.8" hidden="false" customHeight="false" outlineLevel="0" collapsed="false">
      <c r="A5697" s="1" t="s">
        <v>12081</v>
      </c>
      <c r="B5697" s="1" t="s">
        <v>12082</v>
      </c>
      <c r="C5697" s="1" t="s">
        <v>12083</v>
      </c>
    </row>
    <row r="5698" customFormat="false" ht="12.8" hidden="false" customHeight="false" outlineLevel="0" collapsed="false">
      <c r="A5698" s="1" t="s">
        <v>12084</v>
      </c>
      <c r="B5698" s="1" t="s">
        <v>12085</v>
      </c>
      <c r="C5698" s="1" t="s">
        <v>12086</v>
      </c>
    </row>
    <row r="5699" customFormat="false" ht="12.8" hidden="false" customHeight="false" outlineLevel="0" collapsed="false">
      <c r="A5699" s="1" t="s">
        <v>12084</v>
      </c>
      <c r="B5699" s="1" t="s">
        <v>2461</v>
      </c>
      <c r="C5699" s="1" t="s">
        <v>12087</v>
      </c>
    </row>
    <row r="5700" customFormat="false" ht="12.8" hidden="false" customHeight="false" outlineLevel="0" collapsed="false">
      <c r="A5700" s="1" t="s">
        <v>12084</v>
      </c>
      <c r="B5700" s="1" t="s">
        <v>12088</v>
      </c>
      <c r="C5700" s="1" t="s">
        <v>12089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2022-09-02T16:15:48Z</dcterms:created>
  <dc:creator/>
  <dc:description/>
  <dc:language>en-IN</dc:language>
  <cp:lastModifiedBy/>
  <dcterms:modified xsi:type="dcterms:W3CDTF">2022-09-02T18:28:10Z</dcterms:modified>
  <cp:revision>6</cp:revision>
  <dc:subject/>
  <dc:title/>
</cp:coreProperties>
</file>