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hOpEZ7AfBbxuOVYcITcofapEYZVNqPEEej5uPYz+Y8="/>
    </ext>
  </extLst>
</workbook>
</file>

<file path=xl/sharedStrings.xml><?xml version="1.0" encoding="utf-8"?>
<sst xmlns="http://schemas.openxmlformats.org/spreadsheetml/2006/main" count="78" uniqueCount="54">
  <si>
    <t>Organization:</t>
  </si>
  <si>
    <t>QA Habor Limited</t>
  </si>
  <si>
    <t>Project Url</t>
  </si>
  <si>
    <t>https://parabank.parasoft.com/parabank/index.htm</t>
  </si>
  <si>
    <t>Environement</t>
  </si>
  <si>
    <t>Live</t>
  </si>
  <si>
    <t>Tester:</t>
  </si>
  <si>
    <t>Md. Adnan Sami Pavel(212002128)</t>
  </si>
  <si>
    <t>Test Case Report On:shohoz.com.</t>
  </si>
  <si>
    <t>Developer</t>
  </si>
  <si>
    <t>N/A</t>
  </si>
  <si>
    <t>Platform/Tool</t>
  </si>
  <si>
    <t>Test Case ID</t>
  </si>
  <si>
    <t>Page/Module</t>
  </si>
  <si>
    <t>Test Scenario</t>
  </si>
  <si>
    <t>Test Steps</t>
  </si>
  <si>
    <t>Expected Result</t>
  </si>
  <si>
    <t>Test Data</t>
  </si>
  <si>
    <t>Status</t>
  </si>
  <si>
    <t>Tested By</t>
  </si>
  <si>
    <t>Date</t>
  </si>
  <si>
    <t>TC_OC_01</t>
  </si>
  <si>
    <t>Login</t>
  </si>
  <si>
    <t>Valid user login</t>
  </si>
  <si>
    <t>Go to login page &gt; enter email &amp; password &gt; click login</t>
  </si>
  <si>
    <t>User should be redirected to account page</t>
  </si>
  <si>
    <r>
      <t xml:space="preserve">email: </t>
    </r>
    <r>
      <rPr>
        <color rgb="FF1155CC"/>
        <u/>
      </rPr>
      <t>demo@demo.com</t>
    </r>
    <r>
      <rPr/>
      <t>, password: demo123</t>
    </r>
  </si>
  <si>
    <t>Pass</t>
  </si>
  <si>
    <t>Adnan S. Pavel</t>
  </si>
  <si>
    <t>TC_OC_02</t>
  </si>
  <si>
    <t>Register</t>
  </si>
  <si>
    <t>Register new user</t>
  </si>
  <si>
    <t>Go to register page &gt; fill form &gt; click continue</t>
  </si>
  <si>
    <t>Account should be created</t>
  </si>
  <si>
    <t>Random user details</t>
  </si>
  <si>
    <t>TC_OC_03</t>
  </si>
  <si>
    <t>Search</t>
  </si>
  <si>
    <t>Search for a product</t>
  </si>
  <si>
    <t>Go to homepage &gt; type product in search bar &gt; click search</t>
  </si>
  <si>
    <t>Matching products should be displayed</t>
  </si>
  <si>
    <t>search: "iPhone"</t>
  </si>
  <si>
    <t>TC_OC_04</t>
  </si>
  <si>
    <t>Cart</t>
  </si>
  <si>
    <t>Add product to cart</t>
  </si>
  <si>
    <t>Search for product &gt; open product page &gt; click Add to Cart</t>
  </si>
  <si>
    <t>Product should be added to cart</t>
  </si>
  <si>
    <t>product: "iPhone"</t>
  </si>
  <si>
    <t>TC_OC_05</t>
  </si>
  <si>
    <t>Checkout</t>
  </si>
  <si>
    <t>Complete a guest checkout</t>
  </si>
  <si>
    <t>Add product to cart &gt; proceed to checkout &gt; fill form &gt; place order</t>
  </si>
  <si>
    <t>Order should be placed successfully</t>
  </si>
  <si>
    <t>guest user data</t>
  </si>
  <si>
    <t>Sagor Biswas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</si>
</sst>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2">
    <font>
      <sz val="11.0"/>
      <color theme="1"/>
      <name val="Calibri"/>
      <scheme val="minor"/>
    </font>
    <font>
      <b/>
      <sz val="12.0"/>
      <color rgb="FF000000"/>
      <name val="Calibri"/>
    </font>
    <font/>
    <font>
      <sz val="11.0"/>
      <color rgb="FF000000"/>
      <name val="Arial"/>
    </font>
    <font>
      <sz val="12.0"/>
      <color rgb="FF000000"/>
      <name val="Calibri"/>
    </font>
    <font>
      <b/>
      <i/>
      <sz val="22.0"/>
      <color rgb="FFFFFFFF"/>
      <name val="Calibri"/>
    </font>
    <font>
      <sz val="10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  <name val="Roboto"/>
    </font>
    <font>
      <sz val="11.0"/>
      <color theme="1"/>
      <name val="Calibri"/>
    </font>
    <font>
      <sz val="10.0"/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E4DFEC"/>
        <bgColor rgb="FFE4DFEC"/>
      </patternFill>
    </fill>
    <fill>
      <patternFill patternType="solid">
        <fgColor rgb="FF7030A0"/>
        <bgColor rgb="FF7030A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/>
      <bottom/>
    </border>
    <border>
      <right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2" fontId="1" numFmtId="0" xfId="0" applyBorder="1" applyFont="1"/>
    <xf borderId="5" fillId="0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/>
    </xf>
    <xf borderId="6" fillId="4" fontId="5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6" numFmtId="0" xfId="0" applyFont="1"/>
    <xf borderId="10" fillId="0" fontId="7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readingOrder="0" shrinkToFit="0" vertical="center" wrapText="0"/>
    </xf>
    <xf borderId="13" fillId="0" fontId="8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readingOrder="0" shrinkToFit="0" vertical="center" wrapText="0"/>
    </xf>
    <xf borderId="14" fillId="0" fontId="9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readingOrder="0" shrinkToFit="0" vertical="center" wrapText="0"/>
    </xf>
    <xf borderId="15" fillId="0" fontId="8" numFmtId="164" xfId="0" applyAlignment="1" applyBorder="1" applyFont="1" applyNumberFormat="1">
      <alignment readingOrder="0" shrinkToFit="0" vertical="center" wrapText="0"/>
    </xf>
    <xf borderId="16" fillId="0" fontId="8" numFmtId="0" xfId="0" applyAlignment="1" applyBorder="1" applyFont="1">
      <alignment readingOrder="0"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8" fillId="0" fontId="8" numFmtId="164" xfId="0" applyAlignment="1" applyBorder="1" applyFont="1" applyNumberFormat="1">
      <alignment readingOrder="0" shrinkToFit="0" vertical="center" wrapText="0"/>
    </xf>
    <xf borderId="17" fillId="0" fontId="8" numFmtId="0" xfId="0" applyAlignment="1" applyBorder="1" applyFont="1">
      <alignment shrinkToFit="0" vertical="center" wrapText="0"/>
    </xf>
    <xf borderId="18" fillId="0" fontId="10" numFmtId="164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15" fillId="0" fontId="10" numFmtId="164" xfId="0" applyAlignment="1" applyBorder="1" applyFont="1" applyNumberFormat="1">
      <alignment shrinkToFit="0" vertical="center" wrapText="0"/>
    </xf>
    <xf borderId="17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17" fillId="0" fontId="11" numFmtId="0" xfId="0" applyAlignment="1" applyBorder="1" applyFont="1">
      <alignment shrinkToFit="0" vertical="center" wrapText="0"/>
    </xf>
    <xf borderId="19" fillId="0" fontId="11" numFmtId="0" xfId="0" applyAlignment="1" applyBorder="1" applyFont="1">
      <alignment shrinkToFit="0" vertical="center" wrapText="0"/>
    </xf>
    <xf borderId="19" fillId="0" fontId="8" numFmtId="0" xfId="0" applyAlignment="1" applyBorder="1" applyFont="1">
      <alignment shrinkToFit="0" vertical="center" wrapText="0"/>
    </xf>
    <xf borderId="20" fillId="0" fontId="10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I38" displayName="Table1" name="Table1" id="1">
  <tableColumns count="9">
    <tableColumn name="Test Case ID" id="1"/>
    <tableColumn name="Page/Module" id="2"/>
    <tableColumn name="Test Scenario" id="3"/>
    <tableColumn name="Test Steps" id="4"/>
    <tableColumn name="Expected Result" id="5"/>
    <tableColumn name="Test Data" id="6"/>
    <tableColumn name="Status" id="7"/>
    <tableColumn name="Tested By" id="8"/>
    <tableColumn name="Dat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rabank.parasoft.com/parabank/index.htm" TargetMode="External"/><Relationship Id="rId2" Type="http://schemas.openxmlformats.org/officeDocument/2006/relationships/hyperlink" Target="mailto:demo@demo.com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3.43"/>
    <col customWidth="1" min="3" max="3" width="32.29"/>
    <col customWidth="1" min="4" max="5" width="43.0"/>
    <col customWidth="1" min="6" max="6" width="40.86"/>
    <col customWidth="1" min="7" max="7" width="15.43"/>
    <col customWidth="1" min="8" max="8" width="15.29"/>
    <col customWidth="1" min="9" max="9" width="14.14"/>
    <col customWidth="1" min="10" max="26" width="8.71"/>
  </cols>
  <sheetData>
    <row r="1" ht="14.25" customHeight="1">
      <c r="B1" s="1" t="s">
        <v>0</v>
      </c>
      <c r="C1" s="2" t="s">
        <v>1</v>
      </c>
      <c r="D1" s="3"/>
    </row>
    <row r="2" ht="14.25" customHeight="1">
      <c r="B2" s="4" t="s">
        <v>2</v>
      </c>
      <c r="C2" s="5" t="s">
        <v>3</v>
      </c>
      <c r="D2" s="3"/>
    </row>
    <row r="3" ht="14.25" customHeight="1">
      <c r="B3" s="4" t="s">
        <v>4</v>
      </c>
      <c r="C3" s="6" t="s">
        <v>5</v>
      </c>
      <c r="D3" s="3"/>
    </row>
    <row r="4" ht="15.0" customHeight="1">
      <c r="B4" s="4" t="s">
        <v>6</v>
      </c>
      <c r="C4" s="2" t="s">
        <v>7</v>
      </c>
      <c r="D4" s="3"/>
      <c r="F4" s="7" t="s">
        <v>8</v>
      </c>
      <c r="G4" s="8"/>
    </row>
    <row r="5" ht="14.25" customHeight="1">
      <c r="B5" s="4" t="s">
        <v>9</v>
      </c>
      <c r="C5" s="6" t="s">
        <v>10</v>
      </c>
      <c r="D5" s="3"/>
      <c r="F5" s="9"/>
      <c r="G5" s="10"/>
    </row>
    <row r="6" ht="14.25" customHeight="1">
      <c r="B6" s="4" t="s">
        <v>11</v>
      </c>
      <c r="C6" s="6" t="s">
        <v>10</v>
      </c>
      <c r="D6" s="3"/>
    </row>
    <row r="7" ht="14.25" customHeight="1">
      <c r="B7" s="11"/>
      <c r="C7" s="11"/>
      <c r="D7" s="11"/>
    </row>
    <row r="8" ht="14.25" customHeight="1"/>
    <row r="9" ht="14.25" customHeight="1"/>
    <row r="10" ht="14.25" customHeight="1">
      <c r="A10" s="12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  <c r="H10" s="13" t="s">
        <v>19</v>
      </c>
      <c r="I10" s="14" t="s">
        <v>20</v>
      </c>
    </row>
    <row r="11" ht="14.25" customHeight="1">
      <c r="A11" s="15" t="s">
        <v>21</v>
      </c>
      <c r="B11" s="16" t="s">
        <v>22</v>
      </c>
      <c r="C11" s="16" t="s">
        <v>23</v>
      </c>
      <c r="D11" s="16" t="s">
        <v>24</v>
      </c>
      <c r="E11" s="16" t="s">
        <v>25</v>
      </c>
      <c r="F11" s="17" t="s">
        <v>26</v>
      </c>
      <c r="G11" s="18" t="s">
        <v>27</v>
      </c>
      <c r="H11" s="16" t="s">
        <v>28</v>
      </c>
      <c r="I11" s="19">
        <v>45790.0</v>
      </c>
    </row>
    <row r="12" ht="14.25" customHeight="1">
      <c r="A12" s="20" t="s">
        <v>29</v>
      </c>
      <c r="B12" s="21" t="s">
        <v>30</v>
      </c>
      <c r="C12" s="21" t="s">
        <v>31</v>
      </c>
      <c r="D12" s="21" t="s">
        <v>32</v>
      </c>
      <c r="E12" s="21" t="s">
        <v>33</v>
      </c>
      <c r="F12" s="21" t="s">
        <v>34</v>
      </c>
      <c r="G12" s="22" t="s">
        <v>27</v>
      </c>
      <c r="H12" s="21" t="s">
        <v>28</v>
      </c>
      <c r="I12" s="23">
        <v>45790.0</v>
      </c>
    </row>
    <row r="13" ht="14.25" customHeight="1">
      <c r="A13" s="15" t="s">
        <v>35</v>
      </c>
      <c r="B13" s="16" t="s">
        <v>36</v>
      </c>
      <c r="C13" s="16" t="s">
        <v>37</v>
      </c>
      <c r="D13" s="16" t="s">
        <v>38</v>
      </c>
      <c r="E13" s="16" t="s">
        <v>39</v>
      </c>
      <c r="F13" s="16" t="s">
        <v>40</v>
      </c>
      <c r="G13" s="18" t="s">
        <v>27</v>
      </c>
      <c r="H13" s="16" t="s">
        <v>28</v>
      </c>
      <c r="I13" s="19">
        <v>45790.0</v>
      </c>
    </row>
    <row r="14" ht="14.25" customHeight="1">
      <c r="A14" s="20" t="s">
        <v>41</v>
      </c>
      <c r="B14" s="21" t="s">
        <v>42</v>
      </c>
      <c r="C14" s="21" t="s">
        <v>43</v>
      </c>
      <c r="D14" s="21" t="s">
        <v>44</v>
      </c>
      <c r="E14" s="21" t="s">
        <v>45</v>
      </c>
      <c r="F14" s="21" t="s">
        <v>46</v>
      </c>
      <c r="G14" s="22" t="s">
        <v>27</v>
      </c>
      <c r="H14" s="21" t="s">
        <v>28</v>
      </c>
      <c r="I14" s="23">
        <v>45790.0</v>
      </c>
    </row>
    <row r="15" ht="14.25" customHeight="1">
      <c r="A15" s="15" t="s">
        <v>47</v>
      </c>
      <c r="B15" s="16" t="s">
        <v>48</v>
      </c>
      <c r="C15" s="16" t="s">
        <v>49</v>
      </c>
      <c r="D15" s="16" t="s">
        <v>50</v>
      </c>
      <c r="E15" s="16" t="s">
        <v>51</v>
      </c>
      <c r="F15" s="16" t="s">
        <v>52</v>
      </c>
      <c r="G15" s="18" t="s">
        <v>27</v>
      </c>
      <c r="H15" s="16" t="s">
        <v>28</v>
      </c>
      <c r="I15" s="19">
        <v>45790.0</v>
      </c>
    </row>
    <row r="16" ht="14.25" customHeight="1">
      <c r="G16" s="24"/>
      <c r="I16" s="25"/>
    </row>
    <row r="17" ht="14.25" customHeight="1">
      <c r="G17" s="26"/>
      <c r="I17" s="27"/>
    </row>
    <row r="18" ht="14.25" customHeight="1">
      <c r="G18" s="24"/>
      <c r="I18" s="25"/>
    </row>
    <row r="19" ht="14.25" customHeight="1">
      <c r="G19" s="26"/>
      <c r="I19" s="27"/>
    </row>
    <row r="20" ht="14.25" customHeight="1">
      <c r="G20" s="24"/>
      <c r="I20" s="25"/>
    </row>
    <row r="21" ht="14.25" customHeight="1">
      <c r="G21" s="26"/>
      <c r="I21" s="27"/>
    </row>
    <row r="22" ht="14.25" customHeight="1">
      <c r="G22" s="24"/>
      <c r="H22" s="28" t="s">
        <v>53</v>
      </c>
      <c r="I22" s="25">
        <v>45787.0</v>
      </c>
    </row>
    <row r="23" ht="14.25" customHeight="1">
      <c r="G23" s="26"/>
      <c r="H23" s="29" t="s">
        <v>53</v>
      </c>
      <c r="I23" s="27">
        <v>45787.0</v>
      </c>
    </row>
    <row r="24" ht="14.25" customHeight="1">
      <c r="F24" s="30"/>
      <c r="G24" s="24"/>
      <c r="H24" s="28" t="s">
        <v>53</v>
      </c>
      <c r="I24" s="25">
        <v>45787.0</v>
      </c>
    </row>
    <row r="25" ht="14.25" customHeight="1">
      <c r="G25" s="26"/>
      <c r="H25" s="29" t="s">
        <v>53</v>
      </c>
      <c r="I25" s="27">
        <v>45787.0</v>
      </c>
    </row>
    <row r="26" ht="14.25" customHeight="1">
      <c r="F26" s="30"/>
      <c r="G26" s="24"/>
      <c r="H26" s="28" t="s">
        <v>53</v>
      </c>
      <c r="I26" s="25">
        <v>45787.0</v>
      </c>
    </row>
    <row r="27" ht="14.25" customHeight="1">
      <c r="G27" s="26"/>
      <c r="H27" s="29" t="s">
        <v>53</v>
      </c>
      <c r="I27" s="27">
        <v>45787.0</v>
      </c>
    </row>
    <row r="28" ht="14.25" customHeight="1">
      <c r="G28" s="24"/>
      <c r="H28" s="28" t="s">
        <v>53</v>
      </c>
      <c r="I28" s="25">
        <v>45787.0</v>
      </c>
    </row>
    <row r="29" ht="14.25" customHeight="1">
      <c r="G29" s="26"/>
      <c r="H29" s="29" t="s">
        <v>53</v>
      </c>
      <c r="I29" s="27">
        <v>45787.0</v>
      </c>
    </row>
    <row r="30" ht="14.25" customHeight="1">
      <c r="G30" s="24"/>
      <c r="H30" s="28" t="s">
        <v>53</v>
      </c>
      <c r="I30" s="25">
        <v>45787.0</v>
      </c>
    </row>
    <row r="31" ht="14.25" customHeight="1">
      <c r="G31" s="26"/>
      <c r="H31" s="29" t="s">
        <v>53</v>
      </c>
      <c r="I31" s="27">
        <v>45787.0</v>
      </c>
    </row>
    <row r="32" ht="14.25" customHeight="1">
      <c r="G32" s="24"/>
      <c r="H32" s="28" t="s">
        <v>53</v>
      </c>
      <c r="I32" s="25">
        <v>45787.0</v>
      </c>
    </row>
    <row r="33" ht="14.25" customHeight="1">
      <c r="G33" s="26"/>
      <c r="H33" s="29" t="s">
        <v>53</v>
      </c>
      <c r="I33" s="27">
        <v>45787.0</v>
      </c>
    </row>
    <row r="34" ht="14.25" customHeight="1">
      <c r="G34" s="24"/>
      <c r="H34" s="28" t="s">
        <v>53</v>
      </c>
      <c r="I34" s="25">
        <v>45787.0</v>
      </c>
    </row>
    <row r="35" ht="14.25" customHeight="1">
      <c r="G35" s="26"/>
      <c r="H35" s="29" t="s">
        <v>53</v>
      </c>
      <c r="I35" s="27">
        <v>45787.0</v>
      </c>
    </row>
    <row r="36" ht="14.25" customHeight="1">
      <c r="G36" s="24"/>
      <c r="H36" s="28" t="s">
        <v>53</v>
      </c>
      <c r="I36" s="25">
        <v>45787.0</v>
      </c>
    </row>
    <row r="37" ht="14.25" customHeight="1">
      <c r="G37" s="26"/>
      <c r="H37" s="29" t="s">
        <v>53</v>
      </c>
      <c r="I37" s="27">
        <v>45787.0</v>
      </c>
    </row>
    <row r="38" ht="14.25" customHeight="1">
      <c r="F38" s="31"/>
      <c r="G38" s="32"/>
      <c r="I38" s="33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:D1"/>
    <mergeCell ref="C2:D2"/>
    <mergeCell ref="C3:D3"/>
    <mergeCell ref="C4:D4"/>
    <mergeCell ref="F4:G5"/>
    <mergeCell ref="C5:D5"/>
    <mergeCell ref="C6:D6"/>
  </mergeCells>
  <dataValidations>
    <dataValidation type="list" allowBlank="1" showDropDown="1" showErrorMessage="1" sqref="G11:G38">
      <formula1>"Pass,Fail"</formula1>
    </dataValidation>
    <dataValidation type="custom" allowBlank="1" showDropDown="1" sqref="I11:I38">
      <formula1>OR(NOT(ISERROR(DATEVALUE(I11))), AND(ISNUMBER(I11), LEFT(CELL("format", I11))="D"))</formula1>
    </dataValidation>
  </dataValidations>
  <hyperlinks>
    <hyperlink r:id="rId1" ref="C2"/>
    <hyperlink r:id="rId2" ref="F11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2025-05-10T07:40:43Z</dcterms:created>
  <dc:creator>Sagor Biswas</dc:creator>
</cp:coreProperties>
</file>