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ment Functionality Professio" sheetId="1" r:id="rId4"/>
  </sheets>
  <definedNames/>
  <calcPr/>
</workbook>
</file>

<file path=xl/sharedStrings.xml><?xml version="1.0" encoding="utf-8"?>
<sst xmlns="http://schemas.openxmlformats.org/spreadsheetml/2006/main" count="3068" uniqueCount="655">
  <si>
    <t xml:space="preserve">                             Test Cases for Comment Functionality Professional Side</t>
  </si>
  <si>
    <t>Test Case ID</t>
  </si>
  <si>
    <t>Test Case Description</t>
  </si>
  <si>
    <t>Expected Result</t>
  </si>
  <si>
    <t>Actual Result</t>
  </si>
  <si>
    <t>Last Run Alpha</t>
  </si>
  <si>
    <t>Picture</t>
  </si>
  <si>
    <t xml:space="preserve">                                Clerk Comment Functionality</t>
  </si>
  <si>
    <t>Comment Function Basic Test Cases</t>
  </si>
  <si>
    <t>Last Run 29, July</t>
  </si>
  <si>
    <t>Last Run 03, July</t>
  </si>
  <si>
    <t>Verify on first click on comment icon it open Inline comment section on right side</t>
  </si>
  <si>
    <t>Comment section must be opened on first click</t>
  </si>
  <si>
    <t>Same as expected</t>
  </si>
  <si>
    <t>Pass</t>
  </si>
  <si>
    <t>Verify on second click on comment icon it close the Inline comment section from right side</t>
  </si>
  <si>
    <t>Comment section must be closed on second click</t>
  </si>
  <si>
    <t>Vefify question is highlighted with yellow colour against which comment section is opened</t>
  </si>
  <si>
    <t>Question must be highlighted</t>
  </si>
  <si>
    <t>Verify in comment box message "Enter a comment here......" is shown</t>
  </si>
  <si>
    <t>Message must be shown</t>
  </si>
  <si>
    <r>
      <rPr>
        <rFont val="Arial"/>
        <color theme="1"/>
      </rPr>
      <t xml:space="preserve">Verify clerk cannot enter text until clicks on text </t>
    </r>
    <r>
      <rPr>
        <rFont val="Arial"/>
        <b/>
        <color theme="1"/>
      </rPr>
      <t xml:space="preserve">"Enter comment here..........."  </t>
    </r>
    <r>
      <rPr>
        <rFont val="Arial"/>
        <color theme="1"/>
      </rPr>
      <t>in comment box</t>
    </r>
  </si>
  <si>
    <t>Verify Clerk cannot enter text</t>
  </si>
  <si>
    <t>Verify submit reply button is enabled</t>
  </si>
  <si>
    <t>Button must be enabled</t>
  </si>
  <si>
    <r>
      <rPr>
        <rFont val="Arial"/>
        <color theme="1"/>
      </rPr>
      <t xml:space="preserve">Verify on clicking submit reply button without entering comment show error message </t>
    </r>
    <r>
      <rPr>
        <rFont val="Arial"/>
        <b/>
        <color theme="1"/>
      </rPr>
      <t>"Please fill out this section"</t>
    </r>
  </si>
  <si>
    <t>Error message must be shown</t>
  </si>
  <si>
    <t>Verify entered text is being shown in section</t>
  </si>
  <si>
    <t>Text must be shown</t>
  </si>
  <si>
    <t xml:space="preserve">Verify Clerk can enter unlimited text </t>
  </si>
  <si>
    <t>Clerk must be able to add unlimited text</t>
  </si>
  <si>
    <t xml:space="preserve">Verify if clerk enter text with very long spaces, text is shown with one line space after submitting comment </t>
  </si>
  <si>
    <t>Text must be shown with one line space</t>
  </si>
  <si>
    <t>Verify when clerk edit the comment which is added with large spaces, but shown in comment box with online space is again shown with large spaces in edit mode</t>
  </si>
  <si>
    <t>Text must be shown with large spaces</t>
  </si>
  <si>
    <t>Verify text Bold button is working</t>
  </si>
  <si>
    <t>Button must be working</t>
  </si>
  <si>
    <t xml:space="preserve">Verify Italic Text button is woking </t>
  </si>
  <si>
    <t>Verify Underline text button is working</t>
  </si>
  <si>
    <t>Verify strikethrough button is working</t>
  </si>
  <si>
    <t>Verify inline code button is working</t>
  </si>
  <si>
    <t>Verify insert link button is working</t>
  </si>
  <si>
    <t xml:space="preserve">Verify insert image button is working and upload image from system </t>
  </si>
  <si>
    <t>Image must be upload from system</t>
  </si>
  <si>
    <r>
      <rPr>
        <rFont val="Arial"/>
        <color theme="1"/>
      </rPr>
      <t xml:space="preserve">Verify Clerk is able to insert </t>
    </r>
    <r>
      <rPr>
        <rFont val="Arial"/>
        <b/>
        <color theme="1"/>
      </rPr>
      <t xml:space="preserve">JPG, PNG, JPEG, TIFF </t>
    </r>
    <r>
      <rPr>
        <rFont val="Arial"/>
        <color theme="1"/>
      </rPr>
      <t>formats of images</t>
    </r>
  </si>
  <si>
    <t>Clerk must be able to insert mentiioned formats</t>
  </si>
  <si>
    <r>
      <rPr>
        <rFont val="Arial"/>
        <color theme="1"/>
      </rPr>
      <t xml:space="preserve">Verify clerk is able to insert </t>
    </r>
    <r>
      <rPr>
        <rFont val="Arial"/>
        <b/>
        <color theme="1"/>
      </rPr>
      <t>BMP, WEBP, HEIC, HEIF</t>
    </r>
    <r>
      <rPr>
        <rFont val="Arial"/>
        <color theme="1"/>
      </rPr>
      <t xml:space="preserve"> formats of images</t>
    </r>
  </si>
  <si>
    <t>When clerk clicks on inser image button and go to folder,  images of these formats are not located in folder</t>
  </si>
  <si>
    <t>Fail</t>
  </si>
  <si>
    <t>Verify there is not any limit to upload images</t>
  </si>
  <si>
    <t>There must not be any limit</t>
  </si>
  <si>
    <r>
      <rPr>
        <rFont val="Arial"/>
        <color theme="1"/>
      </rPr>
      <t xml:space="preserve">Verify when clerk move mouse on image after submitting comment message </t>
    </r>
    <r>
      <rPr>
        <rFont val="Arial"/>
        <b/>
        <color theme="1"/>
      </rPr>
      <t xml:space="preserve">"Uploaded Image" </t>
    </r>
    <r>
      <rPr>
        <rFont val="Arial"/>
        <color theme="1"/>
      </rPr>
      <t>is shown</t>
    </r>
  </si>
  <si>
    <t>Verify image is opened in next tab when clerk click on uploaded image in comment</t>
  </si>
  <si>
    <t>Image must be opened in next tab</t>
  </si>
  <si>
    <t>Verify Clerk is able to download and print that image which is opened in next tab</t>
  </si>
  <si>
    <t>Clerk must be able to dowmnload and print image</t>
  </si>
  <si>
    <t>Verify clerk is able to remove images one by one by removing image link in edit mode</t>
  </si>
  <si>
    <t>Clerk must be able to remove image one by one</t>
  </si>
  <si>
    <r>
      <rPr>
        <rFont val="Arial"/>
        <color theme="1"/>
      </rPr>
      <t xml:space="preserve">Verify when image is being uploaded, message </t>
    </r>
    <r>
      <rPr>
        <rFont val="Arial"/>
        <b/>
        <color theme="1"/>
      </rPr>
      <t xml:space="preserve">" Uploading ----- %" </t>
    </r>
    <r>
      <rPr>
        <rFont val="Arial"/>
        <color theme="1"/>
      </rPr>
      <t>is shown under comment box</t>
    </r>
  </si>
  <si>
    <t>Verify clicking gift button opens gifts under</t>
  </si>
  <si>
    <t>Gifts must be opened</t>
  </si>
  <si>
    <t>Verify search tabs is available on top of opened gifts</t>
  </si>
  <si>
    <t>Search bar must be available on top</t>
  </si>
  <si>
    <t>Verify related gifts are shown on writing text in search bar</t>
  </si>
  <si>
    <t>Searched gifts  must be shown</t>
  </si>
  <si>
    <t>Verify clicking on a gift, gift is imported to the the comment</t>
  </si>
  <si>
    <t>Gift must be inserted to the comment</t>
  </si>
  <si>
    <t>Verify when clerk click on gift in view mode after submitting comment gift is opened in next  tab</t>
  </si>
  <si>
    <t>Gift must be opened in next tab</t>
  </si>
  <si>
    <t>Verify clerk is able to download and print gift opened in next tab</t>
  </si>
  <si>
    <t>Clerk must be able to download and print gift</t>
  </si>
  <si>
    <t>Verify Clerk can add Unlimited gifts</t>
  </si>
  <si>
    <t>Clerk must be able to add unlimited gifts</t>
  </si>
  <si>
    <r>
      <rPr>
        <rFont val="Arial"/>
        <color theme="1"/>
      </rPr>
      <t xml:space="preserve">Clerk can add only 3 gifts. If he add more than 3 gifts in 1 comment error message </t>
    </r>
    <r>
      <rPr>
        <rFont val="Arial"/>
        <b/>
        <color theme="1"/>
      </rPr>
      <t xml:space="preserve">"t163" </t>
    </r>
    <r>
      <rPr>
        <rFont val="Arial"/>
        <color theme="1"/>
      </rPr>
      <t>is shown</t>
    </r>
  </si>
  <si>
    <t>Verify clerk can remove gifts one by one in edit mode or befor submitting comment by removing gift link</t>
  </si>
  <si>
    <t>Clerk must be able to remove gift one by one</t>
  </si>
  <si>
    <t>Verify on clicking submit reply button after entering comment, comment is submitted</t>
  </si>
  <si>
    <t>Comment must be entered</t>
  </si>
  <si>
    <t>Verify clerk can add more than one images</t>
  </si>
  <si>
    <t>More than one images must be inserted</t>
  </si>
  <si>
    <t>Verify clerk can add multiple gifts</t>
  </si>
  <si>
    <t>More than one gifts must be added</t>
  </si>
  <si>
    <r>
      <rPr>
        <rFont val="Arial"/>
        <color theme="1"/>
      </rPr>
      <t xml:space="preserve">after submitting comment succes message </t>
    </r>
    <r>
      <rPr>
        <rFont val="Arial"/>
        <b/>
        <color theme="1"/>
      </rPr>
      <t>"Your comment has been submitted is shown"</t>
    </r>
  </si>
  <si>
    <t>Success message must be shown</t>
  </si>
  <si>
    <t>Verify entered text is being shown in section after submitting comment</t>
  </si>
  <si>
    <t>Verify inseted links, images, and gifts are shown in comment view after submitting comment</t>
  </si>
  <si>
    <t>Links, images and gifts must be shown</t>
  </si>
  <si>
    <r>
      <rPr>
        <rFont val="Arial"/>
        <color theme="1"/>
      </rPr>
      <t xml:space="preserve">Verify on the top of submitted comment text </t>
    </r>
    <r>
      <rPr>
        <rFont val="Arial"/>
        <b/>
        <color theme="1"/>
      </rPr>
      <t>"X minutes ago"</t>
    </r>
    <r>
      <rPr>
        <rFont val="Arial"/>
        <color theme="1"/>
      </rPr>
      <t xml:space="preserve"> is shown</t>
    </r>
  </si>
  <si>
    <t>Time must be shown</t>
  </si>
  <si>
    <r>
      <rPr>
        <rFont val="Arial"/>
        <color theme="1"/>
      </rPr>
      <t xml:space="preserve">Verify on moving curser on text </t>
    </r>
    <r>
      <rPr>
        <rFont val="Arial"/>
        <b/>
        <color theme="1"/>
      </rPr>
      <t>"X minutes ago"</t>
    </r>
    <r>
      <rPr>
        <rFont val="Arial"/>
        <color theme="1"/>
      </rPr>
      <t xml:space="preserve"> Comment submitted date and time are shown</t>
    </r>
  </si>
  <si>
    <t>Date and time must be shown on moving mouse on text " X minutes ago"</t>
  </si>
  <si>
    <t>Verify on the top of submitted comment three dota are shown and clickable</t>
  </si>
  <si>
    <t>Three dots must be enabled</t>
  </si>
  <si>
    <r>
      <rPr>
        <rFont val="Arial"/>
        <color theme="1"/>
      </rPr>
      <t xml:space="preserve">Verify moving mouse on three dots </t>
    </r>
    <r>
      <rPr>
        <rFont val="Arial"/>
        <b/>
        <color theme="1"/>
      </rPr>
      <t>"Delete"</t>
    </r>
    <r>
      <rPr>
        <rFont val="Arial"/>
        <color theme="1"/>
      </rPr>
      <t xml:space="preserve"> and</t>
    </r>
    <r>
      <rPr>
        <rFont val="Arial"/>
        <b/>
        <color theme="1"/>
      </rPr>
      <t xml:space="preserve"> "Edit"</t>
    </r>
    <r>
      <rPr>
        <rFont val="Arial"/>
        <color theme="1"/>
      </rPr>
      <t xml:space="preserve"> buttons are shown</t>
    </r>
  </si>
  <si>
    <t>Buttons must be shown</t>
  </si>
  <si>
    <t xml:space="preserve">Verify EDIT button is working </t>
  </si>
  <si>
    <t>Edit button must be working</t>
  </si>
  <si>
    <t>Verify by clicking EDIT button submitted comment content is edit able</t>
  </si>
  <si>
    <t>Comment must editable</t>
  </si>
  <si>
    <t>Verify Save button is shown under comment box</t>
  </si>
  <si>
    <t>Save button must be shown</t>
  </si>
  <si>
    <t xml:space="preserve">Verify clerk can edit comment content </t>
  </si>
  <si>
    <t>Clerk must be able to edit comment content</t>
  </si>
  <si>
    <t>Vefify clerk can save edited comment</t>
  </si>
  <si>
    <t>Clerk must be able to save edited comment</t>
  </si>
  <si>
    <t>Verify when comment is in edit mode then three dots button is disabled</t>
  </si>
  <si>
    <t>Three dots must be disabled</t>
  </si>
  <si>
    <t>When comment is in edit mode then three dots button is not disabled</t>
  </si>
  <si>
    <t>Verify delete button is disabled and clerk cannot delete comment in edit mode</t>
  </si>
  <si>
    <t>Clerk must not be able to delete comment in edit mode</t>
  </si>
  <si>
    <t>Comment is in edit mode clerk is able to delete comment</t>
  </si>
  <si>
    <r>
      <rPr>
        <rFont val="Arial"/>
        <color theme="1"/>
      </rPr>
      <t xml:space="preserve">Verify when clerk click on delete button a dialogue </t>
    </r>
    <r>
      <rPr>
        <rFont val="Arial"/>
        <b/>
        <color theme="1"/>
      </rPr>
      <t>"are you sure you want to delete this comment"</t>
    </r>
    <r>
      <rPr>
        <rFont val="Arial"/>
        <color theme="1"/>
      </rPr>
      <t xml:space="preserve"> with two options </t>
    </r>
    <r>
      <rPr>
        <rFont val="Arial"/>
        <b/>
        <color theme="1"/>
      </rPr>
      <t>"YES"</t>
    </r>
    <r>
      <rPr>
        <rFont val="Arial"/>
        <color theme="1"/>
      </rPr>
      <t xml:space="preserve"> and </t>
    </r>
    <r>
      <rPr>
        <rFont val="Arial"/>
        <b/>
        <color theme="1"/>
      </rPr>
      <t>"CANCEL"</t>
    </r>
  </si>
  <si>
    <t>Dialogue must be shown</t>
  </si>
  <si>
    <r>
      <rPr>
        <rFont val="Arial"/>
        <color theme="1"/>
      </rPr>
      <t xml:space="preserve">Verify when dialogue is shown after clicking </t>
    </r>
    <r>
      <rPr>
        <rFont val="Arial"/>
        <b/>
        <color theme="1"/>
      </rPr>
      <t xml:space="preserve">Delete </t>
    </r>
    <r>
      <rPr>
        <rFont val="Arial"/>
        <color theme="1"/>
      </rPr>
      <t>button then 3 dots button is disabled</t>
    </r>
  </si>
  <si>
    <t xml:space="preserve">Three dots button must be disabled </t>
  </si>
  <si>
    <t>Three dots button is still enabled after clicking delete button and delete dialogue is opened</t>
  </si>
  <si>
    <r>
      <rPr>
        <rFont val="Arial"/>
        <color theme="1"/>
      </rPr>
      <t xml:space="preserve">Verify the text of dialogue </t>
    </r>
    <r>
      <rPr>
        <rFont val="Arial"/>
        <b/>
        <color theme="1"/>
      </rPr>
      <t xml:space="preserve">" Are you sure you want to delete comment" </t>
    </r>
    <r>
      <rPr>
        <rFont val="Arial"/>
        <color theme="1"/>
      </rPr>
      <t>is clear and readable</t>
    </r>
  </si>
  <si>
    <t>Dialogue's text must be readable</t>
  </si>
  <si>
    <t>Text of dialogue is merged with background text and dialogue is not readable</t>
  </si>
  <si>
    <t>Verify when clerk click on CANCEL it comes back and comment is not deleted</t>
  </si>
  <si>
    <t>Clerk must be back by clicking cancle button</t>
  </si>
  <si>
    <t>Verify when clerk click on DELETE comment is deleted</t>
  </si>
  <si>
    <t>Comment must be deleted by clicking on delete button</t>
  </si>
  <si>
    <t>verify when clerk deletes comment success message is shown</t>
  </si>
  <si>
    <t xml:space="preserve">Success message is not shown when clerk deletes the comment </t>
  </si>
  <si>
    <t>Verify when clerk deletes all submitted comments then that comment box should be shown which is shown for the first comment</t>
  </si>
  <si>
    <t>When all comments are deleted then the comment box must be shown as for the first comment</t>
  </si>
  <si>
    <t xml:space="preserve">When all comments are deleted then that comment box is not shown which is for first comment </t>
  </si>
  <si>
    <t>Verify when clerk Submit a comment, another comment section is open with button "Submit another Comment"</t>
  </si>
  <si>
    <t>Another comment section must be enabled</t>
  </si>
  <si>
    <t>Verify Clerk can submit another comment in same way as first</t>
  </si>
  <si>
    <t>Clerk must be able to submit another comment</t>
  </si>
  <si>
    <t>Verify clerk can add multiple comments</t>
  </si>
  <si>
    <t>Clerk must be able to add multiple comments</t>
  </si>
  <si>
    <r>
      <rPr>
        <rFont val="Arial"/>
        <color theme="1"/>
      </rPr>
      <t xml:space="preserve">Verify when Clerk submit comments then in top left corner text </t>
    </r>
    <r>
      <rPr>
        <rFont val="Arial"/>
        <b/>
        <color theme="1"/>
      </rPr>
      <t xml:space="preserve">"OKANOGAN COUNTY DISTRICT COURT"   </t>
    </r>
    <r>
      <rPr>
        <rFont val="Arial"/>
        <color theme="1"/>
      </rPr>
      <t>is populated with green dot automatically</t>
    </r>
  </si>
  <si>
    <t>Text must be populated</t>
  </si>
  <si>
    <t>Very all the time when when clerk add multiple comment every section has all functions same as first</t>
  </si>
  <si>
    <t xml:space="preserve">All functions must be available in every comment </t>
  </si>
  <si>
    <t>Verify on top of Comments Under text "INLINE COMMENT" number of added comments are writeen e.g 2 comments, 3 comments</t>
  </si>
  <si>
    <t>Number of added coments must be shown</t>
  </si>
  <si>
    <t>Verify when clerk deletes or adds comments number of comments changes</t>
  </si>
  <si>
    <t>Number of comments must be change on adding or deleting comment</t>
  </si>
  <si>
    <t>Verify when Clerk lands to wiew all page, a slider on right side of GO BACK button is available</t>
  </si>
  <si>
    <t>Slider must b available</t>
  </si>
  <si>
    <t>Verify slider slides questions up and down</t>
  </si>
  <si>
    <t>Slider must be working</t>
  </si>
  <si>
    <t>Verify when Clerk lands to wiew all page, a slider on right edge of screen is available</t>
  </si>
  <si>
    <t>Verify slider is slides the questionnaire up and down</t>
  </si>
  <si>
    <t>Verify when clerk add more text in a comment or insert some images and gifts, untill comment box length epand to down then a slider on right side of comment box is enabled</t>
  </si>
  <si>
    <t>Slider must be enabled</t>
  </si>
  <si>
    <t>Verify when clerk add short but multiple comments untill comment boxes reach to down then a slider on right side of comment boxxes is enabled</t>
  </si>
  <si>
    <t>Verify Slider on right side of comment boxes slides comment boxes and gifts up and down</t>
  </si>
  <si>
    <t>Verify when clerk enter text and insert media in comment box and length of bos is increased then a slider is enabled inside the comment box</t>
  </si>
  <si>
    <t>Verify slider inside the comment box slides the content up and down</t>
  </si>
  <si>
    <t>Verify Slider is enabled only in edit mode</t>
  </si>
  <si>
    <t>Slider must be enable only in edit mood</t>
  </si>
  <si>
    <t>Verify when Clerk click on gift button, gifts are open and a slider is enabled on right side of gifts</t>
  </si>
  <si>
    <t>Verify slider with gifts slides gifts up and down</t>
  </si>
  <si>
    <t>Verify the questions in questionnaire are highlighted with red colour when clerk add or delete added comments when clerk open case after closing</t>
  </si>
  <si>
    <t>Questions must be red</t>
  </si>
  <si>
    <t>Verify Clerk is not able to wiew the comments added by Lawyer for same case</t>
  </si>
  <si>
    <t>Clerk must not be able to view lawyer's comments</t>
  </si>
  <si>
    <t>Verify the comments added by Clerk are invisible to Lawyer for same case</t>
  </si>
  <si>
    <t>Clerk's comments must be invisible to lawyer</t>
  </si>
  <si>
    <t>Verify in left of questionnaire under Go back button questions are highlighted with red colour which are commented by clerk, when clerk open case after closing</t>
  </si>
  <si>
    <t>Verify when clerk adds very short comment "EDIT" and "DELETE" buttons are shown completely</t>
  </si>
  <si>
    <t>Buttons must be shown completely</t>
  </si>
  <si>
    <t>When clerk adds short comment "EDIT" and "DELETE" buttons are not shown completely</t>
  </si>
  <si>
    <t>Verify the buttons under the comment box are disabled until text is not enabled by clicking inside the comment box</t>
  </si>
  <si>
    <t>Buttons must be disabled</t>
  </si>
  <si>
    <t>Buttons under the comment  box are enabled even text is not enabled by clicking within comment box</t>
  </si>
  <si>
    <t>DIAGNOSTICS</t>
  </si>
  <si>
    <t>Verify clicking on expand Icon against diagnostics exxpands the Diagnostics questionnaire</t>
  </si>
  <si>
    <t>Questionnaire must be expand on single click</t>
  </si>
  <si>
    <t>Verify wiew all button is available on top</t>
  </si>
  <si>
    <t>View all button must b available</t>
  </si>
  <si>
    <t xml:space="preserve">verify wiew all button is enabled </t>
  </si>
  <si>
    <t>Verify view all button is working and redirects to the next page</t>
  </si>
  <si>
    <t xml:space="preserve">Button must b working </t>
  </si>
  <si>
    <t>Verify clicking on question on left side with blue colour become yellow and highlight question with yellow colour</t>
  </si>
  <si>
    <t>Question must be highlighted on moving mouse on question</t>
  </si>
  <si>
    <t>Verify the questions in questionnaire are highlighted with red colour when clerk add or delete added commemnts.</t>
  </si>
  <si>
    <t>Questions must be highlighted with red colour when clerk add or delete added commemnts</t>
  </si>
  <si>
    <t>Verify in left of questionnaire under Go back button questions are highlighted with red colour which are commented by clerk</t>
  </si>
  <si>
    <t xml:space="preserve">Questions must be highlighted with red colour </t>
  </si>
  <si>
    <t>Verify GO BACK button is enabled</t>
  </si>
  <si>
    <t>Verify when clerk clicks on GO BACK button, go to the case info page</t>
  </si>
  <si>
    <t>Case info page must be open</t>
  </si>
  <si>
    <t>Filling county</t>
  </si>
  <si>
    <t>Verify dropdown button in front of FILLING COUNTY is working</t>
  </si>
  <si>
    <t>Same as expeced</t>
  </si>
  <si>
    <t>Verify dropdown button in front of FILLING COUNTY expands questionnaire on single click</t>
  </si>
  <si>
    <t>Questionnaire must be expand</t>
  </si>
  <si>
    <t>Verify dropdown button in fron of FILLING COUNTY collaps questionaire on second click</t>
  </si>
  <si>
    <t>Questionnaire  must be collaps</t>
  </si>
  <si>
    <r>
      <rPr>
        <rFont val="Arial"/>
        <color theme="1"/>
      </rPr>
      <t xml:space="preserve">Verify clerk clicks on comment  Icon with question </t>
    </r>
    <r>
      <rPr>
        <rFont val="Arial"/>
        <b/>
        <color theme="1"/>
      </rPr>
      <t>"What is your zip code?"</t>
    </r>
    <r>
      <rPr>
        <rFont val="Arial"/>
        <color theme="1"/>
      </rPr>
      <t>, Comment section is opened</t>
    </r>
  </si>
  <si>
    <t>Comment section must be opened</t>
  </si>
  <si>
    <t xml:space="preserve">Verify Clerk can add one or more comments </t>
  </si>
  <si>
    <t>Clerk must be able to add one or more comments</t>
  </si>
  <si>
    <t>Verify clerk can edit added comments</t>
  </si>
  <si>
    <t>Clerk must  be aable to edit  comment</t>
  </si>
  <si>
    <t>Verify Clerk can delete added comments</t>
  </si>
  <si>
    <t>Clerk must be able to delete comment</t>
  </si>
  <si>
    <t>Verify when clerk click again on comment Icon, Comment section is closed</t>
  </si>
  <si>
    <t>Diagnostics</t>
  </si>
  <si>
    <t>Verify dropdown button in front of DIAGNOSTICS expands questionnaire on single click</t>
  </si>
  <si>
    <r>
      <rPr>
        <rFont val="Arial"/>
        <color theme="1"/>
      </rPr>
      <t xml:space="preserve">Verify when clerk clicks on comment Icon with question </t>
    </r>
    <r>
      <rPr>
        <rFont val="Arial"/>
        <b/>
        <color theme="1"/>
      </rPr>
      <t>"Why are you filing in this county and state?"</t>
    </r>
    <r>
      <rPr>
        <rFont val="Arial"/>
        <color theme="1"/>
      </rPr>
      <t xml:space="preserve"> comment section opens</t>
    </r>
  </si>
  <si>
    <t>Comment section must be open</t>
  </si>
  <si>
    <t>Verify Clerk can add, edit and delete single and multiple comments</t>
  </si>
  <si>
    <t>Clerk must be able to add, edit and delete single or multiple comments</t>
  </si>
  <si>
    <r>
      <rPr>
        <rFont val="Arial"/>
        <color theme="1"/>
      </rPr>
      <t xml:space="preserve">Verify when clerk clicks again on comment Icon with question </t>
    </r>
    <r>
      <rPr>
        <rFont val="Arial"/>
        <b/>
        <color theme="1"/>
      </rPr>
      <t>"Why are you filing in this county and state?"</t>
    </r>
    <r>
      <rPr>
        <rFont val="Arial"/>
        <color theme="1"/>
      </rPr>
      <t xml:space="preserve"> comment section is closed</t>
    </r>
  </si>
  <si>
    <t>Comment section must be closed</t>
  </si>
  <si>
    <r>
      <rPr>
        <rFont val="Arial"/>
        <color theme="1"/>
      </rPr>
      <t xml:space="preserve">Verify when clerk clicks on comment Icon with question </t>
    </r>
    <r>
      <rPr>
        <rFont val="Arial"/>
        <b/>
        <color theme="1"/>
      </rPr>
      <t>"Do you need protection from any of the following or even threat of any of the following?
"</t>
    </r>
    <r>
      <rPr>
        <rFont val="Arial"/>
        <color theme="1"/>
      </rPr>
      <t xml:space="preserve"> comment section opens</t>
    </r>
  </si>
  <si>
    <r>
      <rPr>
        <rFont val="Arial"/>
        <color theme="1"/>
      </rPr>
      <t xml:space="preserve">Verify when clerk clicks again on comment Icon with question </t>
    </r>
    <r>
      <rPr>
        <rFont val="Arial"/>
        <b/>
        <color theme="1"/>
      </rPr>
      <t>"Do you need protection from any of the following or even threat of any of the following?"</t>
    </r>
    <r>
      <rPr>
        <rFont val="Arial"/>
        <color theme="1"/>
      </rPr>
      <t xml:space="preserve"> comment section is closed</t>
    </r>
  </si>
  <si>
    <r>
      <rPr>
        <rFont val="Arial"/>
        <color theme="1"/>
      </rPr>
      <t xml:space="preserve">Verify when clerk clicks on comment Icon with question </t>
    </r>
    <r>
      <rPr>
        <rFont val="Arial"/>
        <b/>
        <color theme="1"/>
      </rPr>
      <t>"How is the victim related to the person accused?"</t>
    </r>
    <r>
      <rPr>
        <rFont val="Arial"/>
        <color theme="1"/>
      </rPr>
      <t xml:space="preserve"> comment section opens</t>
    </r>
  </si>
  <si>
    <r>
      <rPr>
        <rFont val="Arial"/>
        <color theme="1"/>
      </rPr>
      <t xml:space="preserve">Verify when clerk clicks again on comment Icon with question </t>
    </r>
    <r>
      <rPr>
        <rFont val="Arial"/>
        <b/>
        <color theme="1"/>
      </rPr>
      <t>"How is the victim related to the person accused?"</t>
    </r>
    <r>
      <rPr>
        <rFont val="Arial"/>
        <color theme="1"/>
      </rPr>
      <t xml:space="preserve"> comment section is closed</t>
    </r>
  </si>
  <si>
    <r>
      <rPr>
        <rFont val="Arial"/>
        <color theme="1"/>
      </rPr>
      <t>Verify when clerk clicks on comment Icon with question</t>
    </r>
    <r>
      <rPr>
        <rFont val="Arial"/>
        <b/>
        <color theme="1"/>
      </rPr>
      <t xml:space="preserve"> "Are any of the following statements true?
" </t>
    </r>
    <r>
      <rPr>
        <rFont val="Arial"/>
        <color theme="1"/>
      </rPr>
      <t>comment section opens</t>
    </r>
  </si>
  <si>
    <r>
      <rPr>
        <rFont val="Arial"/>
        <color theme="1"/>
      </rPr>
      <t>Verify when clerk clicks again on comment Icon with question</t>
    </r>
    <r>
      <rPr>
        <rFont val="Arial"/>
        <b/>
        <color theme="1"/>
      </rPr>
      <t xml:space="preserve"> "Are any of the following statements true?
" </t>
    </r>
    <r>
      <rPr>
        <rFont val="Arial"/>
        <color theme="1"/>
      </rPr>
      <t>comment section is closed</t>
    </r>
  </si>
  <si>
    <r>
      <rPr>
        <rFont val="Arial"/>
        <color theme="1"/>
      </rPr>
      <t xml:space="preserve">Verify when clerk clicks on comment Icon with question </t>
    </r>
    <r>
      <rPr>
        <rFont val="Arial"/>
        <b/>
        <color theme="1"/>
      </rPr>
      <t>"Does the respondent reside in Okanogan County?"</t>
    </r>
    <r>
      <rPr>
        <rFont val="Arial"/>
        <color theme="1"/>
      </rPr>
      <t xml:space="preserve"> comment section opens</t>
    </r>
  </si>
  <si>
    <r>
      <rPr>
        <rFont val="Arial"/>
        <color theme="1"/>
      </rPr>
      <t xml:space="preserve">Verify when clerk clicks again on comment Icon with question </t>
    </r>
    <r>
      <rPr>
        <rFont val="Arial"/>
        <b/>
        <color theme="1"/>
      </rPr>
      <t>"Does the respondent reside in Okanogan County?"</t>
    </r>
    <r>
      <rPr>
        <rFont val="Arial"/>
        <color theme="1"/>
      </rPr>
      <t xml:space="preserve"> comment section is closed</t>
    </r>
  </si>
  <si>
    <t>Verify dropdown button in fron of DIAGNOSTICS collaps questionaire on second click</t>
  </si>
  <si>
    <t>Questionnaire must be collaps</t>
  </si>
  <si>
    <t>Which Court to File</t>
  </si>
  <si>
    <t>Last Run</t>
  </si>
  <si>
    <t>Verify dropdown button in front of WHICH COURT TO FILE expands questionnaire on single click</t>
  </si>
  <si>
    <t>Questionnaire must be open on first click</t>
  </si>
  <si>
    <r>
      <rPr>
        <rFont val="Arial"/>
        <color theme="1"/>
      </rPr>
      <t>Verify when clerk clicks on comment Icon with question</t>
    </r>
    <r>
      <rPr>
        <rFont val="Arial"/>
        <b/>
        <color theme="1"/>
      </rPr>
      <t xml:space="preserve"> "Which court would you like to file at?
"</t>
    </r>
    <r>
      <rPr>
        <rFont val="Arial"/>
        <color theme="1"/>
      </rPr>
      <t xml:space="preserve"> comment section opens</t>
    </r>
  </si>
  <si>
    <t>Clerk must be able to add, edit and delete singlr and multiple comments</t>
  </si>
  <si>
    <r>
      <rPr>
        <rFont val="Arial"/>
        <color theme="1"/>
      </rPr>
      <t xml:space="preserve">Verify when clerk clicks again on comment Icon with question </t>
    </r>
    <r>
      <rPr>
        <rFont val="Arial"/>
        <b/>
        <color theme="1"/>
      </rPr>
      <t>"Which court would you like to file at?
"</t>
    </r>
    <r>
      <rPr>
        <rFont val="Arial"/>
        <color theme="1"/>
      </rPr>
      <t xml:space="preserve"> comment section is closed</t>
    </r>
  </si>
  <si>
    <t>Questionnaire must b close on second click on comment Icon</t>
  </si>
  <si>
    <t>Verify dropdown button in fron of WHICH COURT TO FILE collaps questionaire on second click</t>
  </si>
  <si>
    <t xml:space="preserve">Questionnaire must b collaps on second click </t>
  </si>
  <si>
    <t>INITIAL FILING</t>
  </si>
  <si>
    <t>Last Run 04, July</t>
  </si>
  <si>
    <t>Verify clicking on expand Icon against Initial Filing expands the InitialFiling questionnaire</t>
  </si>
  <si>
    <t>Button must be available</t>
  </si>
  <si>
    <t>Verify view all button is working and lands to the next page</t>
  </si>
  <si>
    <t>Button must be work and take to the next page</t>
  </si>
  <si>
    <t>Questions must be highlighted</t>
  </si>
  <si>
    <t>Verify the questions in questionnaire are highlighted with red colour when clerk add or delete added commemnts when clerk open case after closing</t>
  </si>
  <si>
    <t>Clerk must  be land on case info page by clicking GO BACK button</t>
  </si>
  <si>
    <t>About Respondent</t>
  </si>
  <si>
    <t>Verify dropdown button in fron of About Respondent expands questionaire on single click</t>
  </si>
  <si>
    <t>Questionnaire must be expand on single click on dropdown</t>
  </si>
  <si>
    <t>Pas</t>
  </si>
  <si>
    <r>
      <rPr>
        <rFont val="Arial"/>
        <color theme="1"/>
      </rPr>
      <t>Verify comment with question "</t>
    </r>
    <r>
      <rPr>
        <rFont val="Arial"/>
        <b/>
        <color theme="1"/>
      </rPr>
      <t>What's the respondent's legal first name?</t>
    </r>
    <r>
      <rPr>
        <rFont val="Arial"/>
        <color theme="1"/>
      </rPr>
      <t xml:space="preserve"> " performing all actions 
Open comment section on single click on comment Icon
Clerk can add, edit, and delete comment
Comment section is closed on second click on Icon</t>
    </r>
  </si>
  <si>
    <t>Mentioned actions must be performed</t>
  </si>
  <si>
    <r>
      <rPr>
        <rFont val="Arial"/>
        <color theme="1"/>
      </rPr>
      <t>Verify comment with question "</t>
    </r>
    <r>
      <rPr>
        <rFont val="Arial"/>
        <b/>
        <color theme="1"/>
      </rPr>
      <t>What's the respondent's legal middle name?</t>
    </r>
    <r>
      <rPr>
        <rFont val="Arial"/>
        <color theme="1"/>
      </rPr>
      <t xml:space="preserve">
 " performing all actions 
Open comment section on single click on comment Icon
Clerk can add, edit, and delete comment
Comment section is closed on second click on Icon</t>
    </r>
  </si>
  <si>
    <r>
      <rPr>
        <rFont val="Arial"/>
        <color theme="1"/>
      </rPr>
      <t xml:space="preserve">Verify comment with question " </t>
    </r>
    <r>
      <rPr>
        <rFont val="Arial"/>
        <b/>
        <color theme="1"/>
      </rPr>
      <t>What's the respondent's legal last name?</t>
    </r>
    <r>
      <rPr>
        <rFont val="Arial"/>
        <color theme="1"/>
      </rPr>
      <t xml:space="preserve"> " performing all actions 
Open comment section on single click on comment Icon
Clerk can add, edit, and delete comment
Comment section is closed on second click on Icon</t>
    </r>
  </si>
  <si>
    <r>
      <rPr>
        <rFont val="Arial"/>
        <color theme="1"/>
      </rPr>
      <t xml:space="preserve">Verify comment with question " </t>
    </r>
    <r>
      <rPr>
        <rFont val="Arial"/>
        <b/>
        <color theme="1"/>
      </rPr>
      <t>Do you know respondent name current or last known residential or mailing address?</t>
    </r>
    <r>
      <rPr>
        <rFont val="Arial"/>
        <color theme="1"/>
      </rPr>
      <t xml:space="preserve">
 "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</si>
  <si>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"Where does Andy live?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</si>
  <si>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"Do you know Andy’s city or county?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</si>
  <si>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"Specify the city or county where Andy lives.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</si>
  <si>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 </t>
    </r>
    <r>
      <rPr>
        <rFont val="Arial"/>
        <b/>
        <color theme="1"/>
      </rPr>
      <t>What is respondent name current or last known residential or mailing address?</t>
    </r>
    <r>
      <rPr>
        <rFont val="Arial"/>
        <color theme="1"/>
      </rPr>
      <t xml:space="preserve"> " performing all actions 
Open comment section on single click on comment Icon
Clerk can add, edit, and delete comment
Comment section is closed on second click on Icon</t>
    </r>
  </si>
  <si>
    <r>
      <rPr>
        <rFont val="Arial"/>
        <color theme="1"/>
      </rPr>
      <t>Verify comment with question "</t>
    </r>
    <r>
      <rPr>
        <rFont val="Arial"/>
        <b/>
        <color theme="1"/>
      </rPr>
      <t xml:space="preserve"> What is respondent name gender?</t>
    </r>
    <r>
      <rPr>
        <rFont val="Arial"/>
        <color theme="1"/>
      </rPr>
      <t xml:space="preserve"> " performing all actions 
Open comment section on single click on comment Icon
Clerk can add, edit, and delete comment
Comment section is closed on second click on Icon</t>
    </r>
  </si>
  <si>
    <r>
      <rPr>
        <rFont val="Arial"/>
        <color theme="1"/>
      </rPr>
      <t xml:space="preserve">Verify comment with question " </t>
    </r>
    <r>
      <rPr>
        <rFont val="Arial"/>
        <b/>
        <color theme="1"/>
      </rPr>
      <t>Describe any distinguishing features of respondent name?</t>
    </r>
    <r>
      <rPr>
        <rFont val="Arial"/>
        <color theme="1"/>
      </rPr>
      <t xml:space="preserve"> " performing all actions 
Open comment section on single click on comment Icon
Clerk can add, edit, and delete comment
Comment section is closed on second click on Icon</t>
    </r>
  </si>
  <si>
    <r>
      <rPr>
        <rFont val="Arial"/>
        <color theme="1"/>
      </rPr>
      <t xml:space="preserve">Verify comment with question " </t>
    </r>
    <r>
      <rPr>
        <rFont val="Arial"/>
        <b/>
        <color theme="1"/>
      </rPr>
      <t>What is respondent name race and ethnicity?</t>
    </r>
    <r>
      <rPr>
        <rFont val="Arial"/>
        <color theme="1"/>
      </rPr>
      <t xml:space="preserve"> " performing all actions 
Open comment section on single click on comment Icon
Clerk can add, edit, and delete comment
Comment section is closed on second click on Icon</t>
    </r>
  </si>
  <si>
    <r>
      <rPr>
        <rFont val="Arial"/>
        <color theme="1"/>
      </rPr>
      <t xml:space="preserve">Verify comment with question " </t>
    </r>
    <r>
      <rPr>
        <rFont val="Arial"/>
        <b/>
        <color theme="1"/>
      </rPr>
      <t>What is respondent name eye color?</t>
    </r>
    <r>
      <rPr>
        <rFont val="Arial"/>
        <color theme="1"/>
      </rPr>
      <t xml:space="preserve"> " performing all actions 
Open comment section on single click on comment Icon
Clerk can add, edit, and delete comment
Comment section is closed on second click on Icon</t>
    </r>
  </si>
  <si>
    <r>
      <rPr>
        <rFont val="Arial"/>
        <color theme="1"/>
      </rPr>
      <t xml:space="preserve">Verify comment with question " </t>
    </r>
    <r>
      <rPr>
        <rFont val="Arial"/>
        <b/>
        <color theme="1"/>
      </rPr>
      <t>What is respondent name hair color</t>
    </r>
    <r>
      <rPr>
        <rFont val="Arial"/>
        <color theme="1"/>
      </rPr>
      <t>? " performing all actions 
Open comment section on single click on comment Icon
Clerk can add, edit, and delete comment
Comment section is closed on second click on Icon</t>
    </r>
  </si>
  <si>
    <r>
      <rPr>
        <rFont val="Arial"/>
        <color theme="1"/>
      </rPr>
      <t xml:space="preserve">Verify comment with question " </t>
    </r>
    <r>
      <rPr>
        <rFont val="Arial"/>
        <b/>
        <color theme="1"/>
      </rPr>
      <t>What is respondent name skin tone?</t>
    </r>
    <r>
      <rPr>
        <rFont val="Arial"/>
        <color theme="1"/>
      </rPr>
      <t xml:space="preserve"> " performing all actions 
Open comment section on single click on comment Icon
Clerk can add, edit, and delete comment
Comment section is closed on second click on Icon</t>
    </r>
  </si>
  <si>
    <r>
      <rPr>
        <rFont val="Arial"/>
        <color theme="1"/>
      </rPr>
      <t xml:space="preserve">Verify comment with question " </t>
    </r>
    <r>
      <rPr>
        <rFont val="Arial"/>
        <b/>
        <color theme="1"/>
      </rPr>
      <t>What is respondent name build?</t>
    </r>
    <r>
      <rPr>
        <rFont val="Arial"/>
        <color theme="1"/>
      </rPr>
      <t xml:space="preserve">
 " performing all actions 
Open comment section on single click on comment Icon
Clerk can add, edit, and delete comment
Comment section is closed on second click on Icon</t>
    </r>
  </si>
  <si>
    <r>
      <rPr>
        <rFont val="Arial"/>
        <color theme="1"/>
      </rPr>
      <t xml:space="preserve">Verify comment with question " </t>
    </r>
    <r>
      <rPr>
        <rFont val="Arial"/>
        <b/>
        <color theme="1"/>
      </rPr>
      <t>Does Jah have a disability, brain injury or impairment requiring special assistance with law enforcement?</t>
    </r>
    <r>
      <rPr>
        <rFont val="Arial"/>
        <color theme="1"/>
      </rPr>
      <t xml:space="preserve"> "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</si>
  <si>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Please describe the disability, brain injury or impairment?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</si>
  <si>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What is Jah's height?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</si>
  <si>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xml:space="preserve">" What is Jah's weight?
 " </t>
    </r>
    <r>
      <rPr>
        <rFont val="Arial"/>
        <color theme="1"/>
      </rPr>
      <t>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</si>
  <si>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xml:space="preserve">" Does Jah have a nickname?
 " </t>
    </r>
    <r>
      <rPr>
        <rFont val="Arial"/>
        <color theme="1"/>
      </rPr>
      <t>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</si>
  <si>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Please provide any nickname used by Andy.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</si>
  <si>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What is Jah's date of birth?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</si>
  <si>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What is Jah's email address?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</si>
  <si>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xml:space="preserve">" Do you know Jah’s social media account/s and username(s)?
 " </t>
    </r>
    <r>
      <rPr>
        <rFont val="Arial"/>
        <color theme="1"/>
      </rPr>
      <t>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</si>
  <si>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What are Andy's social media account/s and username(s)?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</si>
  <si>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xml:space="preserve">" Do you have any other contact information about Jah?
 " </t>
    </r>
    <r>
      <rPr>
        <rFont val="Arial"/>
        <color theme="1"/>
      </rPr>
      <t>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</si>
  <si>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Specify Andy's other contact information you have.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</si>
  <si>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xml:space="preserve">" Does Jah have a driver's license or ID?
 " </t>
    </r>
    <r>
      <rPr>
        <rFont val="Arial"/>
        <color theme="1"/>
      </rPr>
      <t>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</si>
  <si>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What is Andy's license or ID number?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</si>
  <si>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Which state issued the driver's license or ID?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</si>
  <si>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What is Jah's mobile phone number?
 " </t>
    </r>
    <r>
      <rPr>
        <rFont val="Arial"/>
        <color theme="1"/>
      </rPr>
      <t>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</si>
  <si>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Jah's history includes which of the following?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</si>
  <si>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Specify the recent threat incident?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</si>
  <si>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Is substance abuse involved?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</si>
  <si>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What type of substance abuse?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</si>
  <si>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xml:space="preserve">" Does Jah need an interpreter? " </t>
    </r>
    <r>
      <rPr>
        <rFont val="Arial"/>
        <color theme="1"/>
      </rPr>
      <t>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</si>
  <si>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What language does the interpreter need to know?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</si>
  <si>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Is Jah currently employed?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</si>
  <si>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Who is Andy's employer?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</si>
  <si>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What is Andy's employer address?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</si>
  <si>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What are Andy's work hours?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</si>
  <si>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What is Andy's work phone?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</si>
  <si>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xml:space="preserve">" Does Jah own a vehicle?
 " </t>
    </r>
    <r>
      <rPr>
        <rFont val="Arial"/>
        <color theme="1"/>
      </rPr>
      <t>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</si>
  <si>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Do you have information about Andy's vehicle?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</si>
  <si>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What is Andy's vehicle license number?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</si>
  <si>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What is Andy's vehicle make and model?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</si>
  <si>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What is Andy's vehicle color?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</si>
  <si>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What is Andy's vehicle year?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</si>
  <si>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Does Jah have or may have, or have displayed any knife/knives?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</si>
  <si>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Does Jah own or have access to firearms?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</si>
  <si>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xml:space="preserve">" Specify whether Jah owns the firearms or has access to the firearms.
 " </t>
    </r>
    <r>
      <rPr>
        <rFont val="Arial"/>
        <color theme="1"/>
      </rPr>
      <t>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</si>
  <si>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xml:space="preserve">" Does Jah have or may have, or have displayed any of these weapons?
 " </t>
    </r>
    <r>
      <rPr>
        <rFont val="Arial"/>
        <color theme="1"/>
      </rPr>
      <t>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</si>
  <si>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Do you know where Jah keeps the firearm(s)?
 " </t>
    </r>
    <r>
      <rPr>
        <rFont val="Arial"/>
        <color theme="1"/>
      </rPr>
      <t>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</si>
  <si>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Where are the weapons usually kept?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</si>
  <si>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Describe the location of weapons in detail.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</si>
  <si>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xml:space="preserve">" Does Jah have a concealed pistol license (CPL)?
 " </t>
    </r>
    <r>
      <rPr>
        <rFont val="Arial"/>
        <color theme="1"/>
      </rPr>
      <t>performing all actions 
Open comment section on single click on comment Icon
Clerk can add, edit, and delete comment
Comment section is closed on second click on Icon</t>
    </r>
  </si>
  <si>
    <t xml:space="preserve">Questionnaire must be collaps on second click </t>
  </si>
  <si>
    <t>About Situation</t>
  </si>
  <si>
    <t>Last Run 30, July</t>
  </si>
  <si>
    <t>Last Run 07, July</t>
  </si>
  <si>
    <t>Verify dropdown button in fron of ABOUT THE SITUATION expands questionaire on single click</t>
  </si>
  <si>
    <t>Verify comment with question "
 " performing all actions 
Open comment section on single click on comment Icon
Clerk can add, edit, and delete comment
Comment section is closed on second click on Icon</t>
  </si>
  <si>
    <r>
      <rPr>
        <rFont val="Arial"/>
        <color theme="1"/>
      </rPr>
      <t>Verify comment with question</t>
    </r>
    <r>
      <rPr>
        <rFont val="Arial"/>
        <b/>
        <color theme="1"/>
      </rPr>
      <t xml:space="preserve"> "Do you need protection for yourself? " </t>
    </r>
    <r>
      <rPr>
        <rFont val="Arial"/>
        <color theme="1"/>
      </rPr>
      <t>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</si>
  <si>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</si>
  <si>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"On whose behalf are you filing? " </t>
    </r>
    <r>
      <rPr>
        <rFont val="Arial"/>
        <color theme="1"/>
      </rPr>
      <t>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</si>
  <si>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Are you filing this petition to protect your own child or children?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</si>
  <si>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"What is the age, disability, health or inaccessibility concern that makes the adult unable to file themselves?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</si>
  <si>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</si>
  <si>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 "</t>
    </r>
    <r>
      <rPr>
        <rFont val="Arial"/>
        <b/>
        <color theme="1"/>
      </rPr>
      <t>Who should the order protect in addition to you?</t>
    </r>
    <r>
      <rPr>
        <rFont val="Arial"/>
        <color theme="1"/>
      </rPr>
      <t xml:space="preserve">
 "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</si>
  <si>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</si>
  <si>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</si>
  <si>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 </t>
    </r>
    <r>
      <rPr>
        <rFont val="Arial"/>
        <b/>
        <color theme="1"/>
      </rPr>
      <t>Can you explain your relationship with the minors?</t>
    </r>
    <r>
      <rPr>
        <rFont val="Arial"/>
        <color theme="1"/>
      </rPr>
      <t xml:space="preserve">
 "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</si>
  <si>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"Spouse Details.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</si>
  <si>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</si>
  <si>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"Please list the adult children who need protection?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</si>
  <si>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</si>
  <si>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</si>
  <si>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</si>
  <si>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xml:space="preserve">" " </t>
    </r>
    <r>
      <rPr>
        <rFont val="Arial"/>
        <color theme="1"/>
      </rPr>
      <t>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</si>
  <si>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</si>
  <si>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"Are you representing the petitioner as their lawyer?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</si>
  <si>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</si>
  <si>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</si>
  <si>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"If you're filing for someone else, what's your name?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</si>
  <si>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</si>
  <si>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</si>
  <si>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</si>
  <si>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</si>
  <si>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</si>
  <si>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</si>
  <si>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 </t>
    </r>
    <r>
      <rPr>
        <rFont val="Arial"/>
        <color theme="1"/>
      </rPr>
      <t>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</si>
  <si>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</si>
  <si>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xml:space="preserve">"If you're filing for someone else, what's your phone number?
 " </t>
    </r>
    <r>
      <rPr>
        <rFont val="Arial"/>
        <color theme="1"/>
      </rPr>
      <t>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</si>
  <si>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"If you're filing for someone else, what's your mailing address?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</si>
  <si>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"If you're filing for someone else, what's your e-mail address?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</si>
  <si>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"What's your date of birth?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</si>
  <si>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"What is your WSBA number?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</si>
  <si>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</si>
  <si>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</si>
  <si>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"Does the vulnerable adult know you will be filing this petition?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</si>
  <si>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</si>
  <si>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"Which are the following are true for the victim? " </t>
    </r>
    <r>
      <rPr>
        <rFont val="Arial"/>
        <color theme="1"/>
      </rPr>
      <t>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</si>
  <si>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xml:space="preserve">"Does the vulnerable adult live in Washington State? " </t>
    </r>
    <r>
      <rPr>
        <rFont val="Arial"/>
        <color theme="1"/>
      </rPr>
      <t>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</si>
  <si>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"Are you asking to protect any family members of the vulnerable adult who:
Live in Washington State, and
Have been affected by A's actions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</si>
  <si>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"What is your relationship with the vulnerable adult?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</si>
  <si>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xml:space="preserve">"Check the most suitable option: " </t>
    </r>
    <r>
      <rPr>
        <rFont val="Arial"/>
        <color theme="1"/>
      </rPr>
      <t>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</si>
  <si>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In which county and state you were appointed as a guardian/conservator?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</si>
  <si>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"What was the cause number?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</si>
  <si>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"What was the date when you appointed as a guardian/conservator?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</si>
  <si>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"Do you have a copy of your letters or order appointing a guardian/conservator?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</si>
  <si>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"Attach a copy of your letters or order appointing a guardian/conservator.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</si>
  <si>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"Do you want to impose an emergency restriction on the vulnerable adult’s right to associate with A? " </t>
    </r>
    <r>
      <rPr>
        <rFont val="Arial"/>
        <color theme="1"/>
      </rPr>
      <t>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</si>
  <si>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"Specify the date. " </t>
    </r>
    <r>
      <rPr>
        <rFont val="Arial"/>
        <color theme="1"/>
      </rPr>
      <t>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</si>
  <si>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"Check the most suitable option: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</si>
  <si>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"Specify the date when you were appointed as trustee/power of attorney.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</si>
  <si>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"What is the nature of your relationship to the vulnerable adult? How long has this relationship lasted?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</si>
  <si>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"What is the incapacity, undue influence, or duress that makes the vulnerable adult unable to protect their own interests?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</si>
  <si>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 </t>
    </r>
    <r>
      <rPr>
        <rFont val="Arial"/>
        <b/>
        <color theme="1"/>
      </rPr>
      <t>Please read carefully – this next section is about writing your statement.</t>
    </r>
    <r>
      <rPr>
        <rFont val="Arial"/>
        <color theme="1"/>
      </rPr>
      <t xml:space="preserve">
 " performing all actions 
Open comment section on single click on comment Icon
Clerk can add, edit, and delete comment
Comment section is closed on second click on Icon</t>
    </r>
  </si>
  <si>
    <t>Verify comment with question " " performing all actions 
Open comment section on single click on comment Icon
Clerk can add, edit, and delete comment
Comment section is closed on second click on Icon</t>
  </si>
  <si>
    <r>
      <rPr>
        <rFont val="Arial"/>
        <color theme="1"/>
      </rPr>
      <t xml:space="preserve">Verify comment with question " </t>
    </r>
    <r>
      <rPr>
        <rFont val="Arial"/>
        <b/>
        <color theme="1"/>
      </rPr>
      <t>Give a statement detailing the most recent acts of violence committed by Jah.</t>
    </r>
    <r>
      <rPr>
        <rFont val="Arial"/>
        <color theme="1"/>
      </rPr>
      <t xml:space="preserve">
 " performing all actions 
Open comment section on single click on comment Icon
Clerk can add, edit, and delete comment
Comment section is closed on second click on Icon</t>
    </r>
  </si>
  <si>
    <r>
      <rPr>
        <rFont val="Arial"/>
        <color theme="1"/>
      </rPr>
      <t xml:space="preserve">Verify comment with question " </t>
    </r>
    <r>
      <rPr>
        <rFont val="Arial"/>
        <b/>
        <color theme="1"/>
      </rPr>
      <t xml:space="preserve">Describe the past incidents where you experienced violence, where you were afraid of injury or where Jah threatened to harm or kill you. </t>
    </r>
    <r>
      <rPr>
        <rFont val="Arial"/>
        <color theme="1"/>
      </rPr>
      <t>" performing all actions 
Open comment section on single click on comment Icon
Clerk can add, edit, and delete comment
Comment section is closed on second click on Icon</t>
    </r>
  </si>
  <si>
    <r>
      <rPr>
        <rFont val="Arial"/>
        <color theme="1"/>
      </rPr>
      <t xml:space="preserve">Verify comment with question " </t>
    </r>
    <r>
      <rPr>
        <rFont val="Arial"/>
        <b/>
        <color theme="1"/>
      </rPr>
      <t>Please describe any violence or threats towards the children</t>
    </r>
    <r>
      <rPr>
        <rFont val="Arial"/>
        <color theme="1"/>
      </rPr>
      <t>.
" performing all actions 
Open comment section on single click on comment Icon
Clerk can add, edit, and delete comment
Comment section is closed on second click on Icon</t>
    </r>
  </si>
  <si>
    <r>
      <rPr>
        <rFont val="Arial"/>
        <color theme="1"/>
      </rPr>
      <t xml:space="preserve">Verify comment with question " </t>
    </r>
    <r>
      <rPr>
        <rFont val="Arial"/>
        <b/>
        <color theme="1"/>
      </rPr>
      <t>Describe medical treatment you received and for what</t>
    </r>
    <r>
      <rPr>
        <rFont val="Arial"/>
        <color theme="1"/>
      </rPr>
      <t>.
 " performing all actions 
Open comment section on single click on comment Icon
Clerk can add, edit, and delete comment
Comment section is closed on second click on Icon</t>
    </r>
  </si>
  <si>
    <r>
      <rPr>
        <rFont val="Arial"/>
        <color theme="1"/>
      </rPr>
      <t xml:space="preserve">Verify comment with question " </t>
    </r>
    <r>
      <rPr>
        <rFont val="Arial"/>
        <b/>
        <color theme="1"/>
      </rPr>
      <t>Have you attached any medical documents with this cover sheet that you want to be sealed?</t>
    </r>
    <r>
      <rPr>
        <rFont val="Arial"/>
        <color theme="1"/>
      </rPr>
      <t xml:space="preserve">
 " performing all actions 
Open comment section on single click on comment Icon
Clerk can add, edit, and delete comment
Comment section is closed on second click on Icon</t>
    </r>
  </si>
  <si>
    <r>
      <rPr>
        <rFont val="Arial"/>
        <color theme="1"/>
      </rPr>
      <t xml:space="preserve">Verify comment with question " </t>
    </r>
    <r>
      <rPr>
        <rFont val="Arial"/>
        <b/>
        <color theme="1"/>
      </rPr>
      <t>Is there any prior court case involving any of you, or Jah , or any children you mentioned?</t>
    </r>
    <r>
      <rPr>
        <rFont val="Arial"/>
        <color theme="1"/>
      </rPr>
      <t xml:space="preserve">
 "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</si>
  <si>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Tell us about any other court cases involving you, the minors and Andy . You can include all cases: other restraining, protection, no-contact, or criminal.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</si>
  <si>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Are there any other details about the case(s)?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</si>
  <si>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Specify the details regarding cases involving you or any child(ren). "</t>
    </r>
    <r>
      <rPr>
        <rFont val="Arial"/>
        <color theme="1"/>
      </rPr>
      <t xml:space="preserve"> performing all actions 
Open comment section on single click on comment Icon
Clerk can add, edit, and delete comment
Comment section is closed on second click on Icon</t>
    </r>
  </si>
  <si>
    <t>Verify dropdown button in fron of ABOUT THE SITUATION collaps questionaire on second click</t>
  </si>
  <si>
    <t>About You</t>
  </si>
  <si>
    <t>Last Run 04,July</t>
  </si>
  <si>
    <t>Verify dropdown button in fron of ABOUT YOU expands questionaire on single click</t>
  </si>
  <si>
    <r>
      <rPr>
        <rFont val="Arial"/>
        <color theme="1"/>
      </rPr>
      <t xml:space="preserve">Verify comment with question </t>
    </r>
    <r>
      <rPr>
        <rFont val="Arial"/>
        <b/>
        <color theme="1"/>
      </rPr>
      <t>"What's your legal first name?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</si>
  <si>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"What's your legal middle name?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</si>
  <si>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xml:space="preserve">"What's your legal last name? " </t>
    </r>
    <r>
      <rPr>
        <rFont val="Arial"/>
        <color theme="1"/>
      </rPr>
      <t>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</si>
  <si>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"Do you live together with Jah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</si>
  <si>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"If you do not share a home/live together does the respondent know where you live?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</si>
  <si>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"Are you keeping your address confidential?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</si>
  <si>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 </t>
    </r>
    <r>
      <rPr>
        <rFont val="Arial"/>
        <color theme="1"/>
      </rPr>
      <t>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</si>
  <si>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"What's your address for receiving legal documents?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</si>
  <si>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"Do you agree to receive legal documents by email?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</si>
  <si>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</si>
  <si>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</si>
  <si>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"What's your residential address?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</si>
  <si>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</si>
  <si>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</si>
  <si>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</si>
  <si>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 </t>
    </r>
    <r>
      <rPr>
        <rFont val="Arial"/>
        <color theme="1"/>
      </rPr>
      <t>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</si>
  <si>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</si>
  <si>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</si>
  <si>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"What's your gender?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</si>
  <si>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"Do you identify as any of the following races and ethnicity?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</si>
  <si>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"What's your height?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</si>
  <si>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"What's your weight?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</si>
  <si>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"What's the color of your eyes?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</si>
  <si>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"What's the color of your hair?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</si>
  <si>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"What's your skin tone?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</si>
  <si>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"What's your build type?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</si>
  <si>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</si>
  <si>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</si>
  <si>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"When's your birthday?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</si>
  <si>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"What's your email address?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</si>
  <si>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"What's your phone number?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</si>
  <si>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"Do you have a driver's license or ID?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</si>
  <si>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"What is your driver's license or ID number?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</si>
  <si>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xml:space="preserve">"Do you need an interpreter at the court?
 " </t>
    </r>
    <r>
      <rPr>
        <rFont val="Arial"/>
        <color theme="1"/>
      </rPr>
      <t>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</si>
  <si>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"What language does the interpreter need to know?
 "</t>
    </r>
    <r>
      <rPr>
        <rFont val="Arial"/>
        <color theme="1"/>
      </rPr>
      <t xml:space="preserve"> performing all actions 
Open comment section on single click on comment Icon
Clerk can add, edit, and delete comment
Comment section is closed on second click on Icon</t>
    </r>
  </si>
  <si>
    <t>Verify dropdown button in fron of ABOUT YOU collaps questionaire on second click</t>
  </si>
  <si>
    <t>About The Childern</t>
  </si>
  <si>
    <t>Verify dropdown button in fron of ABOUT THE CHILDERN expands questionaire on single click</t>
  </si>
  <si>
    <r>
      <rPr>
        <rFont val="Arial"/>
        <color theme="1"/>
      </rPr>
      <t xml:space="preserve">Verify comment with question " </t>
    </r>
    <r>
      <rPr>
        <rFont val="Arial"/>
        <b/>
        <color theme="1"/>
      </rPr>
      <t>Please tell us a little bit about the minors involved.</t>
    </r>
    <r>
      <rPr>
        <rFont val="Arial"/>
        <color theme="1"/>
      </rPr>
      <t>" performing all actions 
Open comment section on single click on comment Icon
Clerk can add, edit, and delete comment
Comment section is closed on second click on Icon</t>
    </r>
  </si>
  <si>
    <r>
      <rPr>
        <rFont val="Arial"/>
        <color theme="1"/>
      </rPr>
      <t xml:space="preserve">Verify comment with question " </t>
    </r>
    <r>
      <rPr>
        <rFont val="Arial"/>
        <b/>
        <color theme="1"/>
      </rPr>
      <t>Are there any children involved in this case who are not your own?</t>
    </r>
    <r>
      <rPr>
        <rFont val="Arial"/>
        <color theme="1"/>
      </rPr>
      <t>"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</si>
  <si>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"Are you asking to protect any children who are not your own?</t>
    </r>
    <r>
      <rPr>
        <rFont val="Arial"/>
        <color theme="1"/>
      </rPr>
      <t xml:space="preserve"> "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</si>
  <si>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"Could any of the children be Indian children?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</si>
  <si>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"These children are or may be Indian children. They have or may have heritage from the tribe/s listed below: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</si>
  <si>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</si>
  <si>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</si>
  <si>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 p</t>
    </r>
    <r>
      <rPr>
        <rFont val="Arial"/>
        <color theme="1"/>
      </rPr>
      <t>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</si>
  <si>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"Check the most suitable option: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</si>
  <si>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"Check all that apply: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</si>
  <si>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 </t>
    </r>
    <r>
      <rPr>
        <rFont val="Arial"/>
        <b/>
        <color theme="1"/>
      </rPr>
      <t>Are you asking to protect any of Jah's children?</t>
    </r>
    <r>
      <rPr>
        <rFont val="Arial"/>
        <color theme="1"/>
      </rPr>
      <t xml:space="preserve"> " performing all actions 
Open comment section on single click on comment Icon
Clerk can add, edit, and delete comment
Comment section is closed on second click on Icon</t>
    </r>
  </si>
  <si>
    <r>
      <rPr>
        <rFont val="Arial"/>
        <color theme="1"/>
      </rPr>
      <t xml:space="preserve">Verify comment with question " </t>
    </r>
    <r>
      <rPr>
        <rFont val="Arial"/>
        <b/>
        <color theme="1"/>
      </rPr>
      <t>Does anyone other than you or Jah have legal rights to visitation with the child/children?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</si>
  <si>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"Specify the name(s) who has or claims to have a legal right to spend time with the children.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</si>
  <si>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xml:space="preserve">"Specify the reason claiming to have a legal right to spend time with the children.
 " </t>
    </r>
    <r>
      <rPr>
        <rFont val="Arial"/>
        <color theme="1"/>
      </rPr>
      <t>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</si>
  <si>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Have the children lived with anyone other than Petitioner (you) or Jah during the last five years?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</si>
  <si>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"List the places where the children have lived during the past five years, the dates they lived there and the persons with whom they lived.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</si>
  <si>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Have your children always lived in Washington state?"</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</si>
  <si>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"The court needs to establish jurisdiction over children. Please check all the statements which are true for your situation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</si>
  <si>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Can you please confirm which option is most appropriate.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</si>
  <si>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Specify the name of state or tribe.
 "</t>
    </r>
    <r>
      <rPr>
        <rFont val="Arial"/>
        <color theme="1"/>
      </rPr>
      <t xml:space="preserve"> performing all actions 
Open comment section on single click on comment Icon
Clerk can add, edit, and delete comment
Comment section is closed on second click on Icon</t>
    </r>
  </si>
  <si>
    <t>Verify dropdown button in fron of ABOUT THE CHILDREN collaps questionaire on second click</t>
  </si>
  <si>
    <t>About The Protections</t>
  </si>
  <si>
    <t>Verify dropdown button in fron of ABOUT THE PROTECTIONS expands questionaire on single click</t>
  </si>
  <si>
    <r>
      <rPr>
        <rFont val="Arial"/>
        <color theme="1"/>
      </rPr>
      <t>Verify comment with question</t>
    </r>
    <r>
      <rPr>
        <rFont val="Arial"/>
        <b/>
        <color theme="1"/>
      </rPr>
      <t xml:space="preserve"> " Are you okay with these basic protections to be requested? " </t>
    </r>
    <r>
      <rPr>
        <rFont val="Arial"/>
        <color theme="1"/>
      </rPr>
      <t>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</si>
  <si>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Should Andy be restrained from causing physical harm to you? " </t>
    </r>
    <r>
      <rPr>
        <rFont val="Arial"/>
        <color theme="1"/>
      </rPr>
      <t>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</si>
  <si>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"Should Andy be prohibited from coming near you or contacting you?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</si>
  <si>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</si>
  <si>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 </t>
    </r>
    <r>
      <rPr>
        <rFont val="Arial"/>
        <color theme="1"/>
      </rPr>
      <t>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</si>
  <si>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Do you want to allow any exceptions to the no contact order?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</si>
  <si>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"What type of contact is allowed?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</si>
  <si>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"Exclude and prohibit Andy from knowingly coming or remaining within 1000 feet of these places. " </t>
    </r>
    <r>
      <rPr>
        <rFont val="Arial"/>
        <color theme="1"/>
      </rPr>
      <t>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</si>
  <si>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</si>
  <si>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</si>
  <si>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 </t>
    </r>
    <r>
      <rPr>
        <rFont val="Arial"/>
        <color theme="1"/>
      </rPr>
      <t>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</si>
  <si>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"Do you and Jah attend the same school?
 " </t>
    </r>
    <r>
      <rPr>
        <rFont val="Arial"/>
        <color theme="1"/>
      </rPr>
      <t>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</si>
  <si>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"Should Andy be restrained from attending the same school?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</si>
  <si>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"What is the name of the school where you and Andy are studying?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</si>
  <si>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"Describe any continuing physical danger, emotional distress, or educational disruption that would happen to you if Andy attends the same school.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</si>
  <si>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</si>
  <si>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xml:space="preserve">" " </t>
    </r>
    <r>
      <rPr>
        <rFont val="Arial"/>
        <color theme="1"/>
      </rPr>
      <t>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</si>
  <si>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"Should Andy be restrained from stalking you?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</si>
  <si>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xml:space="preserve">" " </t>
    </r>
    <r>
      <rPr>
        <rFont val="Arial"/>
        <color theme="1"/>
      </rPr>
      <t>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</si>
  <si>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</si>
  <si>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"For how long would you need this protection order to last? " </t>
    </r>
    <r>
      <rPr>
        <rFont val="Arial"/>
        <color theme="1"/>
      </rPr>
      <t>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</si>
  <si>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 </t>
    </r>
    <r>
      <rPr>
        <rFont val="Arial"/>
        <color theme="1"/>
      </rPr>
      <t>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</si>
  <si>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"Now that you have covered the basic protections, let's move on to the protections that apply to specific situations. Which protections do you need?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</si>
  <si>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xml:space="preserve">"Direct Jah to vacate our shared residence and restore it to me.
 " </t>
    </r>
    <r>
      <rPr>
        <rFont val="Arial"/>
        <color theme="1"/>
      </rPr>
      <t>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</si>
  <si>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List the personal items which the restrained person may take.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</si>
  <si>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</si>
  <si>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"Grant me possession of essential personal belongings.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</si>
  <si>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List the essential personal belongings you need.
 " </t>
    </r>
    <r>
      <rPr>
        <rFont val="Arial"/>
        <color theme="1"/>
      </rPr>
      <t>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</si>
  <si>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</si>
  <si>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"What is the vehicle's license number? " </t>
    </r>
    <r>
      <rPr>
        <rFont val="Arial"/>
        <color theme="1"/>
      </rPr>
      <t>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</si>
  <si>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"What is the vehicle's year?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</si>
  <si>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"What is the vehicle's make and model?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</si>
  <si>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"Do you need law enforcement's assistance in obtaining possession of your residence?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</si>
  <si>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"I request the court order the appropriate law enforcement agency to assist me in obtaining possession of a vehicle that I listed above.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</si>
  <si>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xml:space="preserve">"Do you need law enforcement's assistance in getting your personal belongings?
 " </t>
    </r>
    <r>
      <rPr>
        <rFont val="Arial"/>
        <color theme="1"/>
      </rPr>
      <t>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</si>
  <si>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"Where are your personal belongings? " </t>
    </r>
    <r>
      <rPr>
        <rFont val="Arial"/>
        <color theme="1"/>
      </rPr>
      <t>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</si>
  <si>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"Is there any other item for which you need law enforcement's assistance?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</si>
  <si>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Please describe what is that other item. " </t>
    </r>
    <r>
      <rPr>
        <rFont val="Arial"/>
        <color theme="1"/>
      </rPr>
      <t>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</si>
  <si>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xml:space="preserve">" " </t>
    </r>
    <r>
      <rPr>
        <rFont val="Arial"/>
        <color theme="1"/>
      </rPr>
      <t>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</si>
  <si>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 p</t>
    </r>
    <r>
      <rPr>
        <rFont val="Arial"/>
        <color theme="1"/>
      </rPr>
      <t>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</si>
  <si>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</si>
  <si>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"Please briefly describe the financial relief: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</si>
  <si>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</si>
  <si>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</si>
  <si>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 p</t>
    </r>
    <r>
      <rPr>
        <rFont val="Arial"/>
        <color theme="1"/>
      </rPr>
      <t>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</si>
  <si>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</si>
  <si>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"What are the names of your pets, and what type of animals are they?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</si>
  <si>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"Please PROHIBIT Andy from interfering with my efforts to remove my pets.
 " </t>
    </r>
    <r>
      <rPr>
        <rFont val="Arial"/>
        <color theme="1"/>
      </rPr>
      <t>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</si>
  <si>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"Do you want to PROHIBIT Andy from knowingly coming near the places where the pets are usually found?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</si>
  <si>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"Do you want to PROHIBIT Andy from coming near your residence, where your pet(s) are usually found?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</si>
  <si>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"Are there any other locations where your pets are regularly found?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</si>
  <si>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xml:space="preserve">"Name these locations?
 " </t>
    </r>
    <r>
      <rPr>
        <rFont val="Arial"/>
        <color theme="1"/>
      </rPr>
      <t>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</si>
  <si>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</si>
  <si>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</si>
  <si>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"What are the specific protection requests?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</si>
  <si>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 p</t>
    </r>
    <r>
      <rPr>
        <rFont val="Arial"/>
        <color theme="1"/>
      </rPr>
      <t>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</si>
  <si>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"Should Jah be required to appear for any of these evaluations?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</si>
  <si>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Should Jah be required to seek treatment for any of the following?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</si>
  <si>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</si>
  <si>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</si>
  <si>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</si>
  <si>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 </t>
    </r>
    <r>
      <rPr>
        <rFont val="Arial"/>
        <color theme="1"/>
      </rPr>
      <t>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</si>
  <si>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"Should the court take away firearms from Jah?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</si>
  <si>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</si>
  <si>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"Does Jah ever use firearms, other weapons or objects to threaten or harm you?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</si>
  <si>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"Please describe how does Jah use firearms, weapons or objects to threaten or harm you.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</si>
  <si>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"Does Jah's use of firearms or other dangerous weapons pose a serious and immediate threat to anyone's health or safety?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</si>
  <si>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Is Jah already not allowed to have firearms?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</si>
  <si>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"Explain why is Andy already not allowed to have firearms.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</si>
  <si>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"Do you want the prosecutor to notify you if Jah petitions for restoration of firearms and of the court’s decision?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</si>
  <si>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xml:space="preserve">" " </t>
    </r>
    <r>
      <rPr>
        <rFont val="Arial"/>
        <color theme="1"/>
      </rPr>
      <t>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</si>
  <si>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"What emergency exists or what harm would happen if a protection order is not issued immediately?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</si>
  <si>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"Does Jah know that he/she may be moved out of the home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</si>
  <si>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"Does Jah know you're trying to get this order?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</si>
  <si>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"Is Jah likely to react violently when served?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</si>
  <si>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"Please sign with your mouse or finger. We will use this signature in places that require your signature in the court documents.
 " p</t>
    </r>
    <r>
      <rPr>
        <rFont val="Arial"/>
        <color theme="1"/>
      </rPr>
      <t>erforming all actions 
Open comment section on single click on comment Icon
Clerk can add, edit, and delete comment
Comment section is closed on second click on Icon</t>
    </r>
  </si>
  <si>
    <t>Verify dropdown button in fron of ABOUT THE PROTECTIONS collaps questionaire on second click</t>
  </si>
  <si>
    <t>About The Children Protections</t>
  </si>
  <si>
    <t>Verify dropdown button in fron of ABOUT THE CHILDREN PROTECTIONS expands questionaire on single click</t>
  </si>
  <si>
    <r>
      <rPr>
        <rFont val="Arial"/>
        <color theme="1"/>
      </rPr>
      <t>Verify comment with question</t>
    </r>
    <r>
      <rPr>
        <rFont val="Arial"/>
        <b/>
        <color theme="1"/>
      </rPr>
      <t xml:space="preserve"> " Subject to any court-ordered visitation, GRANT me the care, custody and control of: " </t>
    </r>
    <r>
      <rPr>
        <rFont val="Arial"/>
        <color theme="1"/>
      </rPr>
      <t>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</si>
  <si>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Specify the exceptions for visitation and transportation (including exchanges, meeting location, and pickup and dropoff) of Minors.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</si>
  <si>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RESTRAIN Jah from causing interfering with my physical or legal custody of: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</si>
  <si>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"RESTRAIN Andy from interfering with the physical or legal custody of which of the minors?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</si>
  <si>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RESTRAIN Jah from removing from the state: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</si>
  <si>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Which of the minors do you want to RESTRAIN Andy from removing from the state? " </t>
    </r>
    <r>
      <rPr>
        <rFont val="Arial"/>
        <color theme="1"/>
      </rPr>
      <t>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</si>
  <si>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I request the court order the appropriate law enforcement agency to assist me in obtaining possession of custody of the minors.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</si>
  <si>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I need assistance in obtaining possession of custody of: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</si>
  <si>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"Which minors do you need the help for?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</si>
  <si>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xml:space="preserve">" Should Jah be RESTRAINED from causing physical harm to the minors?
 " </t>
    </r>
    <r>
      <rPr>
        <rFont val="Arial"/>
        <color theme="1"/>
      </rPr>
      <t>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</si>
  <si>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"Which of the minors would you want to apply protection from physical harm?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</si>
  <si>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Should Jah be RESTRAINED from stalking the minors?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</si>
  <si>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"Which of the minors need this protection from stalking?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</si>
  <si>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Which of the children should Jah be RESTRAINED from contacting?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</si>
  <si>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"Which minors need this no-contact protection?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</si>
  <si>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Which of the childrens residence, daycare or school should Jah be EXCLUDED and RESTRAINED from?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</si>
  <si>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"Which of the minors in "About The Children" do you want to EXCLUDE Andy from their residence, day care, and/or school? "</t>
    </r>
    <r>
      <rPr>
        <rFont val="Arial"/>
        <color theme="1"/>
      </rPr>
      <t xml:space="preserve"> performing all actions 
Open comment section on single click on comment Icon
Clerk can add, edit, and delete comment
Comment section is closed on second click on Icon</t>
    </r>
  </si>
  <si>
    <t>Verify dropdown button in fron of ABOUT THE CHILDREN PROTECTIONS collaps questionaire on second click</t>
  </si>
  <si>
    <t>Firearm Identification</t>
  </si>
  <si>
    <t>Verify dropdown button in fron of FIREARM IDENTIFICATION expands questionaire on single click</t>
  </si>
  <si>
    <r>
      <rPr>
        <rFont val="Arial"/>
        <color theme="1"/>
      </rPr>
      <t>Verify comment with question</t>
    </r>
    <r>
      <rPr>
        <rFont val="Arial"/>
        <b/>
        <color theme="1"/>
      </rPr>
      <t xml:space="preserve"> " When was the last time Jah was seen with a firearm?
 " </t>
    </r>
    <r>
      <rPr>
        <rFont val="Arial"/>
        <color theme="1"/>
      </rPr>
      <t>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</si>
  <si>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xml:space="preserve">" To the best of your knowledge, are the guns typically loaded?
 " </t>
    </r>
    <r>
      <rPr>
        <rFont val="Arial"/>
        <color theme="1"/>
      </rPr>
      <t>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</si>
  <si>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</si>
  <si>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xml:space="preserve">" " </t>
    </r>
    <r>
      <rPr>
        <rFont val="Arial"/>
        <color theme="1"/>
      </rPr>
      <t>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</si>
  <si>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</si>
  <si>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</si>
  <si>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On a scale from 1 to 5 (1 being “not very important” and 5 being “very important”), how important are firearms to Jah?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</si>
  <si>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What does Jah generally use the firearm for?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</si>
  <si>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Does Jah have parts that can be put together into a working firearm?
 " </t>
    </r>
    <r>
      <rPr>
        <rFont val="Arial"/>
        <color theme="1"/>
      </rPr>
      <t>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</si>
  <si>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Does Jah own or possess any other dangerous weapons you believe should be surrendered?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</si>
  <si>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List the other dangerous weapons you believe should be surrendered.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</si>
  <si>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What type of firearms does Jah have?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</si>
  <si>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Does Jah have other types of other than those listed above?
 "</t>
    </r>
    <r>
      <rPr>
        <rFont val="Arial"/>
        <color theme="1"/>
      </rPr>
      <t xml:space="preserve"> performing all actions 
Open comment section on single click on comment Icon
Clerk can add, edit, and delete comment
Comment section is closed on second click on Icon</t>
    </r>
  </si>
  <si>
    <r>
      <rPr>
        <rFont val="Arial"/>
        <color theme="1"/>
      </rPr>
      <t xml:space="preserve">Verify comment with question </t>
    </r>
    <r>
      <rPr>
        <rFont val="Arial"/>
        <b/>
        <color theme="1"/>
      </rPr>
      <t xml:space="preserve">"Describe what other types of firearms Andy has.
 " </t>
    </r>
    <r>
      <rPr>
        <rFont val="Arial"/>
        <color theme="1"/>
      </rPr>
      <t>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</si>
  <si>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</si>
  <si>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How can law enforcement contact you and other protected household members if firearms are returned to Jah? "</t>
    </r>
    <r>
      <rPr>
        <rFont val="Arial"/>
        <color theme="1"/>
      </rPr>
      <t xml:space="preserve"> performing all actions 
Open comment section on single click on comment Icon
Clerk can add, edit, and delete comment
Comment section is closed on second click on Icon</t>
    </r>
  </si>
  <si>
    <t>Verify dropdown button in fron of ABOUT FIREARM IDENTIFICATION collaps questionaire on second click</t>
  </si>
  <si>
    <t>TEMPORARY ORDER</t>
  </si>
  <si>
    <t>Last Run 09, July</t>
  </si>
  <si>
    <t>Verify clicking on expand Icon against Temporary Order expands the InitialFiling questionnaire</t>
  </si>
  <si>
    <t>Verify dropdown button in fron of GRANT/DENY expands questionaire on single click</t>
  </si>
  <si>
    <t>Verify dropdown button in fron of GRANT/DENY collaps questionaire on second click</t>
  </si>
  <si>
    <t>Questionnaire must be collaps on secon click on dropdown</t>
  </si>
  <si>
    <r>
      <rPr>
        <rFont val="Arial"/>
        <color theme="1"/>
      </rPr>
      <t>Verify comment with question</t>
    </r>
    <r>
      <rPr>
        <rFont val="Arial"/>
        <b/>
        <color theme="1"/>
      </rPr>
      <t xml:space="preserve"> "Do you want to grant or deny the protection order?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</si>
  <si>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"Do you still want to set a hearing?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</si>
  <si>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</si>
  <si>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"Which service methods would you like to allow? "</t>
    </r>
    <r>
      <rPr>
        <rFont val="Arial"/>
        <color theme="1"/>
      </rPr>
      <t xml:space="preserve"> performing all actions 
Open comment section on single click on comment Icon
Clerk can add, edit, and delete comment
Comment section is closed on second click on Icon</t>
    </r>
  </si>
  <si>
    <t>HEARING</t>
  </si>
  <si>
    <t>Verify clicking on expand Icon against Hearing expands the Hearing questionnaire</t>
  </si>
  <si>
    <t>Verify dropdown button in fron of SET THE HEARING DATE &amp; TIME expands questionaire on single click</t>
  </si>
  <si>
    <t>Verify dropdown button in fron of SET THE HEARING DATE &amp; TIME collaps questionaire on second click</t>
  </si>
  <si>
    <r>
      <rPr>
        <rFont val="Arial"/>
        <color theme="1"/>
      </rPr>
      <t>Verify comment with question</t>
    </r>
    <r>
      <rPr>
        <rFont val="Arial"/>
        <b/>
        <color theme="1"/>
      </rPr>
      <t xml:space="preserve"> "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</si>
  <si>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 "</t>
    </r>
    <r>
      <rPr>
        <rFont val="Arial"/>
        <color theme="1"/>
      </rPr>
      <t xml:space="preserve"> performing all actions 
Open comment section on single click on comment Icon
Clerk can add, edit, and delete comment
Comment section is closed on second click on Icon</t>
    </r>
  </si>
  <si>
    <r>
      <rPr>
        <rFont val="Arial"/>
        <color theme="1"/>
      </rPr>
      <t>Verify comment with question</t>
    </r>
    <r>
      <rPr>
        <rFont val="Arial"/>
        <b/>
        <color theme="1"/>
      </rPr>
      <t xml:space="preserve"> "What is the date and time of the hearing?
 "</t>
    </r>
    <r>
      <rPr>
        <rFont val="Arial"/>
        <color theme="1"/>
      </rPr>
      <t xml:space="preserve"> performing all actions 
Open comment section on single click on comment Icon
Clerk can add, edit, and delete comment
Comment section is closed on second click on Icon</t>
    </r>
  </si>
  <si>
    <t>FULL ORDER</t>
  </si>
  <si>
    <t>Verify clicking on expand Icon against Full Order expands the Full Order questionnaire</t>
  </si>
  <si>
    <r>
      <rPr>
        <rFont val="Arial"/>
        <color theme="1"/>
      </rPr>
      <t>Verify comment with question</t>
    </r>
    <r>
      <rPr>
        <rFont val="Arial"/>
        <b/>
        <color theme="1"/>
      </rPr>
      <t xml:space="preserve"> "Do you want to grant or deny the protection order?
 "</t>
    </r>
    <r>
      <rPr>
        <rFont val="Arial"/>
        <color theme="1"/>
      </rPr>
      <t xml:space="preserve"> performing all actions 
Open comment section on single click on comment Icon
Clerk can add, edit, and delete comment
Comment section is closed on second click on Icon</t>
    </r>
  </si>
  <si>
    <t xml:space="preserve">                                Lawyer Side Comment  Test Cases</t>
  </si>
  <si>
    <t>Last Run 31, July</t>
  </si>
  <si>
    <t>Last Run 11, July</t>
  </si>
  <si>
    <r>
      <rPr>
        <rFont val="Arial"/>
        <color theme="1"/>
      </rPr>
      <t xml:space="preserve">Verify Lawyer cannot enter text until clicks on text </t>
    </r>
    <r>
      <rPr>
        <rFont val="Arial"/>
        <b/>
        <color theme="1"/>
      </rPr>
      <t xml:space="preserve">"Enter comment here..........."  </t>
    </r>
    <r>
      <rPr>
        <rFont val="Arial"/>
        <color theme="1"/>
      </rPr>
      <t>in comment box</t>
    </r>
  </si>
  <si>
    <t>Verify Lawyer cannot enter text</t>
  </si>
  <si>
    <t>Verify on clicking submit reply button without entering comment show error message "Please fill out this section"</t>
  </si>
  <si>
    <t xml:space="preserve">Verify Lawyer can enter unlimited text </t>
  </si>
  <si>
    <t>Lawyer must be able to add unlimited text</t>
  </si>
  <si>
    <t xml:space="preserve">Verify if Lawyer enter text with very long spaces, text is shown with one line space after submitting comment </t>
  </si>
  <si>
    <t>Verify when Lawyer edit the comment which is added with large spaces, but shown in comment box with online space is again shown with large spaces in edit mode</t>
  </si>
  <si>
    <r>
      <rPr>
        <rFont val="Arial"/>
        <color theme="1"/>
      </rPr>
      <t xml:space="preserve">Verify Clerk is able to insert </t>
    </r>
    <r>
      <rPr>
        <rFont val="Arial"/>
        <b/>
        <color theme="1"/>
      </rPr>
      <t xml:space="preserve">JPG, PNG, JPEG, TIFF </t>
    </r>
    <r>
      <rPr>
        <rFont val="Arial"/>
        <color theme="1"/>
      </rPr>
      <t>formats of images</t>
    </r>
  </si>
  <si>
    <r>
      <rPr>
        <rFont val="Arial"/>
        <color theme="1"/>
      </rPr>
      <t xml:space="preserve">Verify clerk is able to insert </t>
    </r>
    <r>
      <rPr>
        <rFont val="Arial"/>
        <b/>
        <color theme="1"/>
      </rPr>
      <t>BMP, WEBP, HEIC, HEIF</t>
    </r>
    <r>
      <rPr>
        <rFont val="Arial"/>
        <color theme="1"/>
      </rPr>
      <t xml:space="preserve"> formats of images</t>
    </r>
  </si>
  <si>
    <r>
      <rPr>
        <rFont val="Arial"/>
        <color theme="1"/>
      </rPr>
      <t xml:space="preserve">Verify when Lawyer move mouse on image after submitting comment message </t>
    </r>
    <r>
      <rPr>
        <rFont val="Arial"/>
        <b/>
        <color theme="1"/>
      </rPr>
      <t xml:space="preserve">"Uploaded Image" </t>
    </r>
    <r>
      <rPr>
        <rFont val="Arial"/>
        <color theme="1"/>
      </rPr>
      <t>is shown</t>
    </r>
  </si>
  <si>
    <t>Verify image is opened in next tab when Lawyer click on uploaded image in comment</t>
  </si>
  <si>
    <t>Verify Lawyer is able to download and print that image which is opened in next tab</t>
  </si>
  <si>
    <t>Lawyer must be able to dowmnload and print image</t>
  </si>
  <si>
    <t>Verify Lawyer is able to remove images one by one by removing image link in edit mode</t>
  </si>
  <si>
    <t>Lawyer must be able to remove image one by one</t>
  </si>
  <si>
    <r>
      <rPr>
        <rFont val="Arial"/>
        <color theme="1"/>
      </rPr>
      <t xml:space="preserve">Verify when image is being uploaded, message </t>
    </r>
    <r>
      <rPr>
        <rFont val="Arial"/>
        <b/>
        <color theme="1"/>
      </rPr>
      <t xml:space="preserve">" Uploading ----- %" </t>
    </r>
    <r>
      <rPr>
        <rFont val="Arial"/>
        <color theme="1"/>
      </rPr>
      <t>is shown under comment box</t>
    </r>
  </si>
  <si>
    <t>Verify when Lawyer click on gift in view mode after submitting comment gift is opened in next  tab</t>
  </si>
  <si>
    <t>Verify Lawyer is able to download and print gift opened in next tab</t>
  </si>
  <si>
    <t>Lawyer must be able to download and print gift</t>
  </si>
  <si>
    <t>Verify Lawyer can add Unlimited gifts</t>
  </si>
  <si>
    <t>Lawyer must be able to add unlimited gifts</t>
  </si>
  <si>
    <r>
      <rPr>
        <rFont val="Arial"/>
        <color theme="1"/>
      </rPr>
      <t xml:space="preserve">Clerk can add only 3 gifts. If he add more than 3 gifts in 1 comment error message </t>
    </r>
    <r>
      <rPr>
        <rFont val="Arial"/>
        <b/>
        <color theme="1"/>
      </rPr>
      <t xml:space="preserve">"t163" </t>
    </r>
    <r>
      <rPr>
        <rFont val="Arial"/>
        <color theme="1"/>
      </rPr>
      <t>is shown</t>
    </r>
  </si>
  <si>
    <t>Verify Lawyer can remove gifts one by one in edit mode or befor submitting comment by removing gift link</t>
  </si>
  <si>
    <t>Lawyer must be able to remove gift one by one</t>
  </si>
  <si>
    <t>Verify Lawyer can add more than one images</t>
  </si>
  <si>
    <t>Verify Lawyer can add multiple gifts</t>
  </si>
  <si>
    <t>after submitting comment succes message "Your comment has been submitted is shown"</t>
  </si>
  <si>
    <t>Verify on the top of submitted comment text "X minutes ago" is shown</t>
  </si>
  <si>
    <t>Verify on moving curser on text "X minutes ago" Comment submitted date and time are shown</t>
  </si>
  <si>
    <t>Verify moving mouse on three dots "Delete" and "Edit" buttons are shown</t>
  </si>
  <si>
    <t xml:space="preserve">Verify Lawyer can edit comment content </t>
  </si>
  <si>
    <t>Lawyer must be able to edit comment content</t>
  </si>
  <si>
    <t>Vefify Lawyer can save edited comment</t>
  </si>
  <si>
    <t>Lawyer must be able to save edited comment</t>
  </si>
  <si>
    <r>
      <rPr>
        <rFont val="Arial"/>
        <color theme="1"/>
      </rPr>
      <t>Verify when Lawyer click on delete button a dialogue</t>
    </r>
    <r>
      <rPr>
        <rFont val="Arial"/>
        <b/>
        <color theme="1"/>
      </rPr>
      <t xml:space="preserve"> "are you sure you want to delete this comment" </t>
    </r>
    <r>
      <rPr>
        <rFont val="Arial"/>
        <color theme="1"/>
      </rPr>
      <t xml:space="preserve">with two options </t>
    </r>
    <r>
      <rPr>
        <rFont val="Arial"/>
        <b/>
        <color theme="1"/>
      </rPr>
      <t xml:space="preserve">"YES" </t>
    </r>
    <r>
      <rPr>
        <rFont val="Arial"/>
        <color theme="1"/>
      </rPr>
      <t xml:space="preserve">and </t>
    </r>
    <r>
      <rPr>
        <rFont val="Arial"/>
        <b/>
        <color theme="1"/>
      </rPr>
      <t>"CANCEL</t>
    </r>
    <r>
      <rPr>
        <rFont val="Arial"/>
        <color theme="1"/>
      </rPr>
      <t>"</t>
    </r>
  </si>
  <si>
    <t>Verify when Lawyer click on CANCEL it comes back and comment is not deleted</t>
  </si>
  <si>
    <t>Lawyer must be back by clicking cancle button</t>
  </si>
  <si>
    <t>Verify when Lawyer click on DELETE comment is deleted</t>
  </si>
  <si>
    <t>Verify when Lawyer Submit a comment, another comment section is open with button "Submit another Comment"</t>
  </si>
  <si>
    <t>Verify Lawyer can submit another comment in same way as first</t>
  </si>
  <si>
    <t>Lawyer must be able to submit another comment</t>
  </si>
  <si>
    <t>Verify Lawyer can add multiple comments</t>
  </si>
  <si>
    <t>Lawyer must be able to add multiple comments</t>
  </si>
  <si>
    <r>
      <rPr>
        <rFont val="Arial"/>
        <color theme="1"/>
      </rPr>
      <t xml:space="preserve">Verify when Lawyer submit comments then in top left corner text </t>
    </r>
    <r>
      <rPr>
        <rFont val="Arial"/>
        <b/>
        <color theme="1"/>
      </rPr>
      <t xml:space="preserve">"Lawyer's Name"   </t>
    </r>
    <r>
      <rPr>
        <rFont val="Arial"/>
        <color theme="1"/>
      </rPr>
      <t>is populated with green dot automatically</t>
    </r>
  </si>
  <si>
    <t>Lawyer's Name must be populated</t>
  </si>
  <si>
    <t>Very all the time when when Lawyer add multiple comment every section has all functions same as first</t>
  </si>
  <si>
    <t>Verify when Lawyer deletes or adds comments number of comments changes</t>
  </si>
  <si>
    <t>Verify when Lawyer lands to wiew all page, a slider on right side of GO BACK button is available</t>
  </si>
  <si>
    <t>Verify when Lawyer lands to wiew all page, a slider on right edge of screen is available</t>
  </si>
  <si>
    <t>Verify when Lawyer add more text in a comment or insert some images and gifts, untill comment box length epand to down then a slider on right side of comment box is enabled</t>
  </si>
  <si>
    <t>Verify when Lawyer add short but multiple comments untill comment boxes reach to down then a slider on right side of comment boxxes is enabled</t>
  </si>
  <si>
    <t>Verify when Lawyer enter text and insert media in comment box and length of bos is increased then a slider is enabled inside the comment box</t>
  </si>
  <si>
    <t>Verify when Lawyer click on gift button, gifts are open and a slider is enabled on right side of gifts</t>
  </si>
  <si>
    <t>Verify the questions in questionnaire are highlighted with red colour when Lawyer add or delete added comments when Lawyer open case after closing</t>
  </si>
  <si>
    <t>Verify in left of questionnaire under Go back button questions are highlighted with red colour which are commented by Lawyer, when Lawyer open case after closing</t>
  </si>
  <si>
    <t>Verify Lawyer is not able to wiew the comments added by clerk for same case</t>
  </si>
  <si>
    <t>Lawyer must not be able to view clerk's comments</t>
  </si>
  <si>
    <t>Verify the comments added by Lawyer are invisible to clerk for same case</t>
  </si>
  <si>
    <t>Lawyer's comments must be invisible to clerk</t>
  </si>
  <si>
    <t>Verify when Lawyer adds very short comment "EDIT" and "DELETE" buttons are shown completely</t>
  </si>
  <si>
    <t>Last Run 10, July</t>
  </si>
  <si>
    <t>Verify clicking on expand Icon against diagnostics expands the Diagnostics questionnaire</t>
  </si>
  <si>
    <t>Verify the questions in questionnaire are highlighted with red colour when Lawyer  add or delete added commemnts.</t>
  </si>
  <si>
    <t>Questions must be highlighted with red colour when Lawyer add or delete added commemnts</t>
  </si>
  <si>
    <t>Verify when Lawyer clicks on GO BACK button, go to the case info page</t>
  </si>
  <si>
    <t>Verify that Lawyer  is able to perform all following functions 
When Lawyer  click one time on comment Icon comment section is opened and closed on second click
When Lawyer  click in comment box he is able to entre unlimited text
Lawyer  is able to bold, Italic, underline, strike, code and make link to text
Lawyer  is able to insert images and stickers
Lawyer  is able to remove images and stickers one by ony by erasing Links from comment box
Lawyer  is able to open images and stickers in next tab and download after submitting comment
When Lawyer  is able to add multiple comment, edit and delete every added comment</t>
  </si>
  <si>
    <t>Lawyer must be able to perform all functions</t>
  </si>
  <si>
    <t>Verify Lawyer is able to perform all comment functionalities on every question available in questionnaire</t>
  </si>
  <si>
    <t>Lawyer must be able to perform all functions on every question</t>
  </si>
  <si>
    <t>Verify the questions in questionnaire are highlighted with red colour when Lawyer add or delete added commemnts.</t>
  </si>
  <si>
    <t xml:space="preserve">Verify in left of questionnaire under Go back button questions are highlighted with red colour which are commented by Lawyer </t>
  </si>
  <si>
    <t>Verify when Lawyer click again on comment Icon, Comment section is closed</t>
  </si>
  <si>
    <t>Same as exxpected</t>
  </si>
  <si>
    <t>Verify that Lawyer is able to perform all following functions 
When Lawyer click one time on comment Icon comment section is opened and closed on second click
When Lawyer click in comment box he is able to entre unlimited text
Lawyer is able to bold, Italic, underline, strike, code and make link to text
Lawyer is able to insert images and stickers
Lawyer is able to remove images and stickers one by ony by erasing Links from comment box
Lawyer is able to open images and stickers in next tab and download after submitting comment
When Lawyer is able to add multiple comment, edit and delete every added comment</t>
  </si>
  <si>
    <t>Verify the questions in questionnaire are highlighted with red colour when Lawyer add or delete added commemnts when Lawyer open case after closing</t>
  </si>
  <si>
    <t>Verify in left of questionnaire under Go back button questions are highlighted with red colour which are commented by clerk, when Lawyer open case after closing</t>
  </si>
  <si>
    <t>Lawyer must  be land on case info page by clicking GO BACK button</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</si>
</sst>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sz val="22.0"/>
      <color rgb="FFEFEFEF"/>
      <name val="Arial"/>
      <scheme val="minor"/>
    </font>
    <font>
      <color theme="1"/>
      <name val="Arial"/>
      <scheme val="minor"/>
    </font>
    <font>
      <b/>
      <sz val="9.0"/>
      <color rgb="FF262626"/>
      <name val="Arial"/>
    </font>
    <font>
      <b/>
      <sz val="9.0"/>
      <color rgb="FF000000"/>
      <name val="Arial"/>
    </font>
    <font>
      <sz val="9.0"/>
      <color theme="1"/>
      <name val="Arial"/>
    </font>
    <font>
      <b/>
      <sz val="20.0"/>
      <color rgb="FF000000"/>
      <name val="Arial"/>
      <scheme val="minor"/>
    </font>
    <font>
      <b/>
      <sz val="15.0"/>
      <color rgb="FFEFEFEF"/>
      <name val="Arial"/>
      <scheme val="minor"/>
    </font>
    <font>
      <b/>
      <sz val="16.0"/>
      <color rgb="FFEFEFEF"/>
      <name val="Arial"/>
      <scheme val="minor"/>
    </font>
    <font>
      <b/>
      <sz val="14.0"/>
      <color rgb="FFEFEFEF"/>
      <name val="Arial"/>
      <scheme val="minor"/>
    </font>
    <font>
      <color theme="1"/>
      <name val="Arial"/>
    </font>
    <font>
      <b/>
      <sz val="16.0"/>
      <color rgb="FFEFEFEF"/>
      <name val="Arial"/>
    </font>
    <font>
      <b/>
      <sz val="9.0"/>
      <color theme="1"/>
      <name val="Arial"/>
    </font>
  </fonts>
  <fills count="10">
    <fill>
      <patternFill patternType="none"/>
    </fill>
    <fill>
      <patternFill patternType="lightGray"/>
    </fill>
    <fill>
      <patternFill patternType="solid">
        <fgColor rgb="FF4A86E8"/>
        <bgColor rgb="FF4A86E8"/>
      </patternFill>
    </fill>
    <fill>
      <patternFill patternType="solid">
        <fgColor rgb="FF6D9EEB"/>
        <bgColor rgb="FF6D9EEB"/>
      </patternFill>
    </fill>
    <fill>
      <patternFill patternType="solid">
        <fgColor rgb="FFE6B8AF"/>
        <bgColor rgb="FFE6B8AF"/>
      </patternFill>
    </fill>
    <fill>
      <patternFill patternType="solid">
        <fgColor theme="7"/>
        <bgColor theme="7"/>
      </patternFill>
    </fill>
    <fill>
      <patternFill patternType="solid">
        <fgColor theme="5"/>
        <bgColor theme="5"/>
      </patternFill>
    </fill>
    <fill>
      <patternFill patternType="solid">
        <fgColor rgb="FFFFD966"/>
        <bgColor rgb="FFFFD966"/>
      </patternFill>
    </fill>
    <fill>
      <patternFill patternType="solid">
        <fgColor rgb="FFFFFFFF"/>
        <bgColor rgb="FFFFFFFF"/>
      </patternFill>
    </fill>
    <fill>
      <patternFill patternType="solid">
        <fgColor rgb="FF34A853"/>
        <bgColor rgb="FF34A85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shrinkToFit="0" wrapText="1"/>
    </xf>
    <xf borderId="1" fillId="3" fontId="3" numFmtId="0" xfId="0" applyAlignment="1" applyBorder="1" applyFill="1" applyFont="1">
      <alignment horizontal="center" shrinkToFit="0" vertical="center" wrapText="1"/>
    </xf>
    <xf borderId="1" fillId="3" fontId="4" numFmtId="0" xfId="0" applyAlignment="1" applyBorder="1" applyFont="1">
      <alignment horizontal="center" readingOrder="0" shrinkToFit="0" vertical="center" wrapText="1"/>
    </xf>
    <xf borderId="1" fillId="3" fontId="3" numFmtId="0" xfId="0" applyAlignment="1" applyBorder="1" applyFont="1">
      <alignment horizontal="center" readingOrder="0" shrinkToFit="0" vertical="top" wrapText="1"/>
    </xf>
    <xf borderId="0" fillId="3" fontId="2" numFmtId="0" xfId="0" applyFont="1"/>
    <xf borderId="0" fillId="3" fontId="4" numFmtId="0" xfId="0" applyAlignment="1" applyFont="1">
      <alignment horizontal="center" readingOrder="0" shrinkToFit="0" vertical="center" wrapText="1"/>
    </xf>
    <xf borderId="0" fillId="3" fontId="5" numFmtId="0" xfId="0" applyFont="1"/>
    <xf borderId="0" fillId="4" fontId="6" numFmtId="0" xfId="0" applyAlignment="1" applyFill="1" applyFont="1">
      <alignment readingOrder="0" shrinkToFit="0" wrapText="1"/>
    </xf>
    <xf borderId="0" fillId="0" fontId="2" numFmtId="0" xfId="0" applyAlignment="1" applyFont="1">
      <alignment readingOrder="0" shrinkToFit="0" wrapText="1"/>
    </xf>
    <xf borderId="0" fillId="2" fontId="7" numFmtId="0" xfId="0" applyAlignment="1" applyFont="1">
      <alignment readingOrder="0" shrinkToFit="0" wrapText="1"/>
    </xf>
    <xf borderId="0" fillId="5" fontId="2" numFmtId="0" xfId="0" applyAlignment="1" applyFill="1" applyFont="1">
      <alignment readingOrder="0"/>
    </xf>
    <xf borderId="0" fillId="6" fontId="2" numFmtId="0" xfId="0" applyAlignment="1" applyFill="1" applyFont="1">
      <alignment readingOrder="0"/>
    </xf>
    <xf borderId="0" fillId="0" fontId="2" numFmtId="0" xfId="0" applyAlignment="1" applyFont="1">
      <alignment readingOrder="0"/>
    </xf>
    <xf borderId="0" fillId="2" fontId="8" numFmtId="0" xfId="0" applyAlignment="1" applyFont="1">
      <alignment readingOrder="0" shrinkToFit="0" wrapText="1"/>
    </xf>
    <xf borderId="0" fillId="2" fontId="9" numFmtId="0" xfId="0" applyAlignment="1" applyFont="1">
      <alignment readingOrder="0" shrinkToFit="0" wrapText="1"/>
    </xf>
    <xf borderId="0" fillId="7" fontId="2" numFmtId="0" xfId="0" applyAlignment="1" applyFill="1" applyFont="1">
      <alignment readingOrder="0"/>
    </xf>
    <xf borderId="0" fillId="7" fontId="2" numFmtId="0" xfId="0" applyAlignment="1" applyFont="1">
      <alignment readingOrder="0" shrinkToFit="0" wrapText="1"/>
    </xf>
    <xf borderId="0" fillId="7" fontId="2" numFmtId="0" xfId="0" applyAlignment="1" applyFont="1">
      <alignment shrinkToFit="0" wrapText="1"/>
    </xf>
    <xf borderId="0" fillId="7" fontId="2" numFmtId="0" xfId="0" applyFont="1"/>
    <xf borderId="0" fillId="8" fontId="2" numFmtId="0" xfId="0" applyAlignment="1" applyFill="1" applyFont="1">
      <alignment readingOrder="0"/>
    </xf>
    <xf borderId="0" fillId="8" fontId="2" numFmtId="0" xfId="0" applyAlignment="1" applyFont="1">
      <alignment readingOrder="0" shrinkToFit="0" wrapText="1"/>
    </xf>
    <xf borderId="0" fillId="8" fontId="2" numFmtId="0" xfId="0" applyFont="1"/>
    <xf borderId="0" fillId="0" fontId="10" numFmtId="0" xfId="0" applyAlignment="1" applyFont="1">
      <alignment vertical="bottom"/>
    </xf>
    <xf borderId="0" fillId="2" fontId="11" numFmtId="0" xfId="0" applyAlignment="1" applyFont="1">
      <alignment readingOrder="0" shrinkToFit="0" vertical="bottom" wrapText="1"/>
    </xf>
    <xf borderId="1" fillId="3" fontId="12" numFmtId="0" xfId="0" applyAlignment="1" applyBorder="1" applyFont="1">
      <alignment horizontal="center" shrinkToFit="0" wrapText="1"/>
    </xf>
    <xf borderId="1" fillId="3" fontId="12" numFmtId="0" xfId="0" applyAlignment="1" applyBorder="1" applyFont="1">
      <alignment horizontal="center" readingOrder="0" shrinkToFit="0" wrapText="1"/>
    </xf>
    <xf borderId="0" fillId="0" fontId="10" numFmtId="0" xfId="0" applyAlignment="1" applyFont="1">
      <alignment vertical="bottom"/>
    </xf>
    <xf borderId="0" fillId="0" fontId="10" numFmtId="0" xfId="0" applyAlignment="1" applyFont="1">
      <alignment readingOrder="0" shrinkToFit="0" vertical="bottom" wrapText="1"/>
    </xf>
    <xf borderId="0" fillId="0" fontId="10" numFmtId="0" xfId="0" applyAlignment="1" applyFont="1">
      <alignment shrinkToFit="0" vertical="bottom" wrapText="1"/>
    </xf>
    <xf borderId="0" fillId="9" fontId="10" numFmtId="0" xfId="0" applyAlignment="1" applyFill="1" applyFont="1">
      <alignment vertical="bottom"/>
    </xf>
  </cellXfs>
  <cellStyles count="1">
    <cellStyle xfId="0" name="Normal" builtinId="0"/>
  </cellStyles>
  <dxfs count="2">
    <dxf>
      <font/>
      <fill>
        <patternFill patternType="solid">
          <fgColor rgb="FFB7E1CD"/>
          <bgColor rgb="FFB7E1CD"/>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47625</xdr:colOff>
      <xdr:row>94</xdr:row>
      <xdr:rowOff>381000</xdr:rowOff>
    </xdr:from>
    <xdr:ext cx="723900" cy="4095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outlineLevelRow="1"/>
  <cols>
    <col customWidth="1" min="2" max="2" width="67.13"/>
    <col customWidth="1" min="3" max="3" width="36.75"/>
    <col customWidth="1" min="4" max="4" width="17.38"/>
  </cols>
  <sheetData>
    <row r="1" ht="34.5" customHeight="1">
      <c r="A1" s="1" t="s">
        <v>0</v>
      </c>
    </row>
    <row r="2">
      <c r="B2" s="2"/>
      <c r="C2" s="2"/>
      <c r="D2" s="2"/>
    </row>
    <row r="3">
      <c r="B3" s="2"/>
      <c r="C3" s="2"/>
      <c r="D3" s="2"/>
    </row>
    <row r="4">
      <c r="B4" s="2"/>
      <c r="C4" s="2"/>
      <c r="D4" s="2"/>
    </row>
    <row r="5" ht="50.25" customHeight="1">
      <c r="A5" s="3" t="s">
        <v>1</v>
      </c>
      <c r="B5" s="3" t="s">
        <v>2</v>
      </c>
      <c r="C5" s="3" t="s">
        <v>3</v>
      </c>
      <c r="D5" s="4" t="s">
        <v>4</v>
      </c>
      <c r="E5" s="4" t="s">
        <v>5</v>
      </c>
      <c r="F5" s="4" t="s">
        <v>5</v>
      </c>
      <c r="G5" s="5" t="s">
        <v>6</v>
      </c>
      <c r="H5" s="5"/>
      <c r="I5" s="5"/>
      <c r="J5" s="5"/>
      <c r="K5" s="5"/>
      <c r="L5" s="4"/>
      <c r="M5" s="5"/>
      <c r="N5" s="5"/>
      <c r="O5" s="4"/>
      <c r="P5" s="6"/>
      <c r="Q5" s="7"/>
      <c r="R5" s="7"/>
      <c r="S5" s="7"/>
      <c r="T5" s="8"/>
      <c r="U5" s="8"/>
      <c r="V5" s="8"/>
      <c r="W5" s="8"/>
      <c r="X5" s="8"/>
      <c r="Y5" s="8"/>
      <c r="Z5" s="8"/>
      <c r="AA5" s="8"/>
      <c r="AB5" s="8"/>
      <c r="AC5" s="8"/>
      <c r="AD5" s="8"/>
      <c r="AE5" s="8"/>
      <c r="AF5" s="8"/>
      <c r="AG5" s="8"/>
      <c r="AH5" s="8"/>
      <c r="AI5" s="8"/>
      <c r="AJ5" s="8"/>
      <c r="AK5" s="8"/>
      <c r="AL5" s="8"/>
    </row>
    <row r="6">
      <c r="B6" s="2"/>
      <c r="C6" s="2"/>
      <c r="D6" s="2"/>
    </row>
    <row r="7" ht="28.5" customHeight="1">
      <c r="B7" s="9" t="s">
        <v>7</v>
      </c>
      <c r="D7" s="2"/>
    </row>
    <row r="8">
      <c r="B8" s="2"/>
      <c r="C8" s="2"/>
      <c r="D8" s="2"/>
    </row>
    <row r="9">
      <c r="B9" s="10"/>
      <c r="C9" s="2"/>
      <c r="D9" s="2"/>
    </row>
    <row r="10">
      <c r="B10" s="11" t="s">
        <v>8</v>
      </c>
      <c r="D10" s="4" t="s">
        <v>4</v>
      </c>
      <c r="E10" s="4" t="s">
        <v>9</v>
      </c>
      <c r="F10" s="4" t="s">
        <v>10</v>
      </c>
    </row>
    <row r="11" outlineLevel="1">
      <c r="B11" s="10" t="s">
        <v>11</v>
      </c>
      <c r="C11" s="10" t="s">
        <v>12</v>
      </c>
      <c r="D11" s="10" t="s">
        <v>13</v>
      </c>
      <c r="E11" s="12" t="s">
        <v>14</v>
      </c>
      <c r="F11" s="12" t="s">
        <v>14</v>
      </c>
    </row>
    <row r="12" outlineLevel="1">
      <c r="B12" s="10" t="s">
        <v>15</v>
      </c>
      <c r="C12" s="10" t="s">
        <v>16</v>
      </c>
      <c r="D12" s="10" t="s">
        <v>13</v>
      </c>
      <c r="E12" s="12" t="s">
        <v>14</v>
      </c>
      <c r="F12" s="12" t="s">
        <v>14</v>
      </c>
    </row>
    <row r="13" outlineLevel="1">
      <c r="B13" s="10" t="s">
        <v>17</v>
      </c>
      <c r="C13" s="10" t="s">
        <v>18</v>
      </c>
      <c r="D13" s="10" t="s">
        <v>13</v>
      </c>
      <c r="E13" s="12" t="s">
        <v>14</v>
      </c>
      <c r="F13" s="12" t="s">
        <v>14</v>
      </c>
    </row>
    <row r="14" outlineLevel="1">
      <c r="B14" s="10" t="s">
        <v>19</v>
      </c>
      <c r="C14" s="10" t="s">
        <v>20</v>
      </c>
      <c r="D14" s="10" t="s">
        <v>13</v>
      </c>
      <c r="E14" s="12" t="s">
        <v>14</v>
      </c>
      <c r="F14" s="12" t="s">
        <v>14</v>
      </c>
    </row>
    <row r="15" outlineLevel="1">
      <c r="B15" s="10" t="s">
        <v>21</v>
      </c>
      <c r="C15" s="10" t="s">
        <v>22</v>
      </c>
      <c r="D15" s="10" t="s">
        <v>13</v>
      </c>
      <c r="E15" s="12" t="s">
        <v>14</v>
      </c>
      <c r="F15" s="12"/>
    </row>
    <row r="16" outlineLevel="1">
      <c r="B16" s="10" t="s">
        <v>23</v>
      </c>
      <c r="C16" s="10" t="s">
        <v>24</v>
      </c>
      <c r="D16" s="10" t="s">
        <v>13</v>
      </c>
      <c r="E16" s="12" t="s">
        <v>14</v>
      </c>
      <c r="F16" s="12" t="s">
        <v>14</v>
      </c>
    </row>
    <row r="17" outlineLevel="1">
      <c r="B17" s="10" t="s">
        <v>25</v>
      </c>
      <c r="C17" s="10" t="s">
        <v>26</v>
      </c>
      <c r="D17" s="10" t="s">
        <v>13</v>
      </c>
      <c r="E17" s="12" t="s">
        <v>14</v>
      </c>
      <c r="F17" s="12" t="s">
        <v>14</v>
      </c>
    </row>
    <row r="18" outlineLevel="1">
      <c r="B18" s="10" t="s">
        <v>27</v>
      </c>
      <c r="C18" s="10" t="s">
        <v>28</v>
      </c>
      <c r="D18" s="10" t="s">
        <v>13</v>
      </c>
      <c r="E18" s="12" t="s">
        <v>14</v>
      </c>
      <c r="F18" s="12" t="s">
        <v>14</v>
      </c>
    </row>
    <row r="19" outlineLevel="1">
      <c r="B19" s="10" t="s">
        <v>29</v>
      </c>
      <c r="C19" s="10" t="s">
        <v>30</v>
      </c>
      <c r="D19" s="10" t="s">
        <v>13</v>
      </c>
      <c r="E19" s="12" t="s">
        <v>14</v>
      </c>
      <c r="F19" s="12" t="s">
        <v>14</v>
      </c>
    </row>
    <row r="20" outlineLevel="1">
      <c r="B20" s="10" t="s">
        <v>31</v>
      </c>
      <c r="C20" s="10" t="s">
        <v>32</v>
      </c>
      <c r="D20" s="10" t="s">
        <v>13</v>
      </c>
      <c r="E20" s="12" t="s">
        <v>14</v>
      </c>
      <c r="F20" s="12" t="s">
        <v>14</v>
      </c>
    </row>
    <row r="21" outlineLevel="1">
      <c r="B21" s="10" t="s">
        <v>33</v>
      </c>
      <c r="C21" s="10" t="s">
        <v>34</v>
      </c>
      <c r="D21" s="10" t="s">
        <v>13</v>
      </c>
      <c r="E21" s="12" t="s">
        <v>14</v>
      </c>
      <c r="F21" s="12" t="s">
        <v>14</v>
      </c>
    </row>
    <row r="22" outlineLevel="1">
      <c r="B22" s="10" t="s">
        <v>35</v>
      </c>
      <c r="C22" s="10" t="s">
        <v>36</v>
      </c>
      <c r="D22" s="10" t="s">
        <v>13</v>
      </c>
      <c r="E22" s="12" t="s">
        <v>14</v>
      </c>
      <c r="F22" s="12" t="s">
        <v>14</v>
      </c>
    </row>
    <row r="23" outlineLevel="1">
      <c r="B23" s="10" t="s">
        <v>37</v>
      </c>
      <c r="C23" s="10" t="s">
        <v>36</v>
      </c>
      <c r="D23" s="10" t="s">
        <v>13</v>
      </c>
      <c r="E23" s="12" t="s">
        <v>14</v>
      </c>
      <c r="F23" s="12" t="s">
        <v>14</v>
      </c>
    </row>
    <row r="24" outlineLevel="1">
      <c r="B24" s="10" t="s">
        <v>38</v>
      </c>
      <c r="C24" s="10" t="s">
        <v>36</v>
      </c>
      <c r="D24" s="10" t="s">
        <v>13</v>
      </c>
      <c r="E24" s="12" t="s">
        <v>14</v>
      </c>
      <c r="F24" s="12" t="s">
        <v>14</v>
      </c>
    </row>
    <row r="25" outlineLevel="1">
      <c r="B25" s="10" t="s">
        <v>39</v>
      </c>
      <c r="C25" s="10" t="s">
        <v>36</v>
      </c>
      <c r="D25" s="10" t="s">
        <v>13</v>
      </c>
      <c r="E25" s="12" t="s">
        <v>14</v>
      </c>
      <c r="F25" s="12" t="s">
        <v>14</v>
      </c>
    </row>
    <row r="26" outlineLevel="1">
      <c r="B26" s="10" t="s">
        <v>40</v>
      </c>
      <c r="C26" s="10" t="s">
        <v>36</v>
      </c>
      <c r="D26" s="10" t="s">
        <v>13</v>
      </c>
      <c r="E26" s="12" t="s">
        <v>14</v>
      </c>
      <c r="F26" s="12" t="s">
        <v>14</v>
      </c>
    </row>
    <row r="27" outlineLevel="1">
      <c r="B27" s="10" t="s">
        <v>41</v>
      </c>
      <c r="C27" s="10" t="s">
        <v>36</v>
      </c>
      <c r="D27" s="10" t="s">
        <v>13</v>
      </c>
      <c r="E27" s="12" t="s">
        <v>14</v>
      </c>
      <c r="F27" s="12" t="s">
        <v>14</v>
      </c>
    </row>
    <row r="28" outlineLevel="1">
      <c r="B28" s="10" t="s">
        <v>42</v>
      </c>
      <c r="C28" s="10" t="s">
        <v>43</v>
      </c>
      <c r="D28" s="10" t="s">
        <v>13</v>
      </c>
      <c r="E28" s="12" t="s">
        <v>14</v>
      </c>
      <c r="F28" s="12" t="s">
        <v>14</v>
      </c>
    </row>
    <row r="29" outlineLevel="1">
      <c r="B29" s="10" t="s">
        <v>44</v>
      </c>
      <c r="C29" s="10" t="s">
        <v>45</v>
      </c>
      <c r="D29" s="10" t="s">
        <v>13</v>
      </c>
      <c r="E29" s="12" t="s">
        <v>14</v>
      </c>
      <c r="F29" s="12" t="s">
        <v>14</v>
      </c>
    </row>
    <row r="30" outlineLevel="1">
      <c r="B30" s="10" t="s">
        <v>46</v>
      </c>
      <c r="C30" s="10" t="s">
        <v>45</v>
      </c>
      <c r="D30" s="10" t="s">
        <v>47</v>
      </c>
      <c r="E30" s="13"/>
      <c r="F30" s="13" t="s">
        <v>48</v>
      </c>
    </row>
    <row r="31" outlineLevel="1">
      <c r="B31" s="10" t="s">
        <v>49</v>
      </c>
      <c r="C31" s="10" t="s">
        <v>50</v>
      </c>
      <c r="D31" s="10" t="s">
        <v>13</v>
      </c>
      <c r="E31" s="12" t="s">
        <v>14</v>
      </c>
      <c r="F31" s="12" t="s">
        <v>14</v>
      </c>
    </row>
    <row r="32" outlineLevel="1">
      <c r="B32" s="10" t="s">
        <v>51</v>
      </c>
      <c r="C32" s="10" t="s">
        <v>20</v>
      </c>
      <c r="D32" s="10" t="s">
        <v>13</v>
      </c>
      <c r="E32" s="12" t="s">
        <v>14</v>
      </c>
      <c r="F32" s="12" t="s">
        <v>14</v>
      </c>
    </row>
    <row r="33" outlineLevel="1">
      <c r="B33" s="10" t="s">
        <v>52</v>
      </c>
      <c r="C33" s="10" t="s">
        <v>53</v>
      </c>
      <c r="D33" s="10" t="s">
        <v>13</v>
      </c>
      <c r="E33" s="12" t="s">
        <v>14</v>
      </c>
      <c r="F33" s="12" t="s">
        <v>14</v>
      </c>
    </row>
    <row r="34" outlineLevel="1">
      <c r="B34" s="10" t="s">
        <v>54</v>
      </c>
      <c r="C34" s="10" t="s">
        <v>55</v>
      </c>
      <c r="D34" s="10" t="s">
        <v>13</v>
      </c>
      <c r="E34" s="12" t="s">
        <v>14</v>
      </c>
      <c r="F34" s="12" t="s">
        <v>14</v>
      </c>
    </row>
    <row r="35" outlineLevel="1">
      <c r="B35" s="10" t="s">
        <v>56</v>
      </c>
      <c r="C35" s="10" t="s">
        <v>57</v>
      </c>
      <c r="D35" s="10" t="s">
        <v>13</v>
      </c>
      <c r="E35" s="12" t="s">
        <v>14</v>
      </c>
      <c r="F35" s="12" t="s">
        <v>14</v>
      </c>
    </row>
    <row r="36" outlineLevel="1">
      <c r="B36" s="10" t="s">
        <v>58</v>
      </c>
      <c r="C36" s="10" t="s">
        <v>20</v>
      </c>
      <c r="D36" s="10" t="s">
        <v>13</v>
      </c>
      <c r="E36" s="12" t="s">
        <v>14</v>
      </c>
      <c r="F36" s="12" t="s">
        <v>14</v>
      </c>
    </row>
    <row r="37" outlineLevel="1">
      <c r="B37" s="10" t="s">
        <v>59</v>
      </c>
      <c r="C37" s="10" t="s">
        <v>60</v>
      </c>
      <c r="D37" s="10" t="s">
        <v>13</v>
      </c>
      <c r="E37" s="12" t="s">
        <v>14</v>
      </c>
      <c r="F37" s="12" t="s">
        <v>14</v>
      </c>
    </row>
    <row r="38" outlineLevel="1">
      <c r="B38" s="10" t="s">
        <v>61</v>
      </c>
      <c r="C38" s="10" t="s">
        <v>62</v>
      </c>
      <c r="D38" s="10" t="s">
        <v>13</v>
      </c>
      <c r="E38" s="12" t="s">
        <v>14</v>
      </c>
      <c r="F38" s="12" t="s">
        <v>14</v>
      </c>
    </row>
    <row r="39" outlineLevel="1">
      <c r="B39" s="10" t="s">
        <v>63</v>
      </c>
      <c r="C39" s="14" t="s">
        <v>64</v>
      </c>
      <c r="D39" s="10" t="s">
        <v>13</v>
      </c>
      <c r="E39" s="12" t="s">
        <v>14</v>
      </c>
      <c r="F39" s="12" t="s">
        <v>14</v>
      </c>
    </row>
    <row r="40" outlineLevel="1">
      <c r="B40" s="10" t="s">
        <v>65</v>
      </c>
      <c r="C40" s="10" t="s">
        <v>66</v>
      </c>
      <c r="D40" s="10" t="s">
        <v>13</v>
      </c>
      <c r="E40" s="12" t="s">
        <v>14</v>
      </c>
      <c r="F40" s="12" t="s">
        <v>14</v>
      </c>
    </row>
    <row r="41" outlineLevel="1">
      <c r="B41" s="10" t="s">
        <v>67</v>
      </c>
      <c r="C41" s="10" t="s">
        <v>68</v>
      </c>
      <c r="D41" s="10" t="s">
        <v>13</v>
      </c>
      <c r="E41" s="12" t="s">
        <v>14</v>
      </c>
      <c r="F41" s="12" t="s">
        <v>14</v>
      </c>
    </row>
    <row r="42" outlineLevel="1">
      <c r="B42" s="10" t="s">
        <v>69</v>
      </c>
      <c r="C42" s="10" t="s">
        <v>70</v>
      </c>
      <c r="D42" s="10" t="s">
        <v>13</v>
      </c>
      <c r="E42" s="12" t="s">
        <v>14</v>
      </c>
      <c r="F42" s="12" t="s">
        <v>14</v>
      </c>
    </row>
    <row r="43" outlineLevel="1">
      <c r="B43" s="10" t="s">
        <v>71</v>
      </c>
      <c r="C43" s="10" t="s">
        <v>72</v>
      </c>
      <c r="D43" s="10" t="s">
        <v>73</v>
      </c>
      <c r="E43" s="13" t="s">
        <v>48</v>
      </c>
      <c r="F43" s="13" t="s">
        <v>48</v>
      </c>
    </row>
    <row r="44" outlineLevel="1">
      <c r="B44" s="10" t="s">
        <v>74</v>
      </c>
      <c r="C44" s="10" t="s">
        <v>75</v>
      </c>
      <c r="D44" s="10" t="s">
        <v>13</v>
      </c>
      <c r="E44" s="12" t="s">
        <v>14</v>
      </c>
      <c r="F44" s="12" t="s">
        <v>14</v>
      </c>
    </row>
    <row r="45" outlineLevel="1">
      <c r="B45" s="10" t="s">
        <v>76</v>
      </c>
      <c r="C45" s="10" t="s">
        <v>77</v>
      </c>
      <c r="D45" s="10" t="s">
        <v>13</v>
      </c>
      <c r="E45" s="12" t="s">
        <v>14</v>
      </c>
      <c r="F45" s="12" t="s">
        <v>14</v>
      </c>
    </row>
    <row r="46" outlineLevel="1">
      <c r="B46" s="10" t="s">
        <v>78</v>
      </c>
      <c r="C46" s="10" t="s">
        <v>79</v>
      </c>
      <c r="D46" s="10" t="s">
        <v>13</v>
      </c>
      <c r="E46" s="12" t="s">
        <v>14</v>
      </c>
      <c r="F46" s="12" t="s">
        <v>14</v>
      </c>
    </row>
    <row r="47" outlineLevel="1">
      <c r="B47" s="10" t="s">
        <v>80</v>
      </c>
      <c r="C47" s="10" t="s">
        <v>81</v>
      </c>
      <c r="D47" s="10" t="s">
        <v>13</v>
      </c>
      <c r="E47" s="12" t="s">
        <v>14</v>
      </c>
      <c r="F47" s="12" t="s">
        <v>14</v>
      </c>
    </row>
    <row r="48" outlineLevel="1">
      <c r="B48" s="10" t="s">
        <v>82</v>
      </c>
      <c r="C48" s="10" t="s">
        <v>83</v>
      </c>
      <c r="D48" s="10" t="s">
        <v>13</v>
      </c>
      <c r="E48" s="12" t="s">
        <v>14</v>
      </c>
      <c r="F48" s="12" t="s">
        <v>14</v>
      </c>
    </row>
    <row r="49" outlineLevel="1">
      <c r="B49" s="10" t="s">
        <v>84</v>
      </c>
      <c r="C49" s="10" t="s">
        <v>28</v>
      </c>
      <c r="D49" s="10" t="s">
        <v>13</v>
      </c>
      <c r="E49" s="12" t="s">
        <v>14</v>
      </c>
      <c r="F49" s="12" t="s">
        <v>14</v>
      </c>
    </row>
    <row r="50" outlineLevel="1">
      <c r="B50" s="10" t="s">
        <v>85</v>
      </c>
      <c r="C50" s="10" t="s">
        <v>86</v>
      </c>
      <c r="D50" s="10" t="s">
        <v>13</v>
      </c>
      <c r="E50" s="12" t="s">
        <v>14</v>
      </c>
      <c r="F50" s="12" t="s">
        <v>14</v>
      </c>
    </row>
    <row r="51" outlineLevel="1">
      <c r="B51" s="10" t="s">
        <v>87</v>
      </c>
      <c r="C51" s="10" t="s">
        <v>88</v>
      </c>
      <c r="D51" s="10" t="s">
        <v>13</v>
      </c>
      <c r="E51" s="12" t="s">
        <v>14</v>
      </c>
      <c r="F51" s="12" t="s">
        <v>14</v>
      </c>
    </row>
    <row r="52" outlineLevel="1">
      <c r="B52" s="10" t="s">
        <v>89</v>
      </c>
      <c r="C52" s="10" t="s">
        <v>90</v>
      </c>
      <c r="D52" s="10" t="s">
        <v>13</v>
      </c>
      <c r="E52" s="12" t="s">
        <v>14</v>
      </c>
      <c r="F52" s="12" t="s">
        <v>14</v>
      </c>
    </row>
    <row r="53" outlineLevel="1">
      <c r="B53" s="10" t="s">
        <v>91</v>
      </c>
      <c r="C53" s="14" t="s">
        <v>92</v>
      </c>
      <c r="D53" s="10" t="s">
        <v>13</v>
      </c>
      <c r="E53" s="12" t="s">
        <v>14</v>
      </c>
      <c r="F53" s="12" t="s">
        <v>14</v>
      </c>
    </row>
    <row r="54" outlineLevel="1">
      <c r="B54" s="10" t="s">
        <v>93</v>
      </c>
      <c r="C54" s="14" t="s">
        <v>94</v>
      </c>
      <c r="D54" s="10" t="s">
        <v>13</v>
      </c>
      <c r="E54" s="12" t="s">
        <v>14</v>
      </c>
      <c r="F54" s="12" t="s">
        <v>14</v>
      </c>
    </row>
    <row r="55" outlineLevel="1">
      <c r="B55" s="10" t="s">
        <v>95</v>
      </c>
      <c r="C55" s="14" t="s">
        <v>96</v>
      </c>
      <c r="D55" s="10" t="s">
        <v>13</v>
      </c>
      <c r="E55" s="12" t="s">
        <v>14</v>
      </c>
      <c r="F55" s="12" t="s">
        <v>14</v>
      </c>
    </row>
    <row r="56" outlineLevel="1">
      <c r="B56" s="10" t="s">
        <v>97</v>
      </c>
      <c r="C56" s="14" t="s">
        <v>98</v>
      </c>
      <c r="D56" s="10" t="s">
        <v>13</v>
      </c>
      <c r="E56" s="12" t="s">
        <v>14</v>
      </c>
      <c r="F56" s="12" t="s">
        <v>14</v>
      </c>
    </row>
    <row r="57" outlineLevel="1">
      <c r="B57" s="10" t="s">
        <v>99</v>
      </c>
      <c r="C57" s="10" t="s">
        <v>100</v>
      </c>
      <c r="D57" s="10" t="s">
        <v>13</v>
      </c>
      <c r="E57" s="12" t="s">
        <v>14</v>
      </c>
      <c r="F57" s="12" t="s">
        <v>14</v>
      </c>
    </row>
    <row r="58" outlineLevel="1">
      <c r="B58" s="10" t="s">
        <v>101</v>
      </c>
      <c r="C58" s="10" t="s">
        <v>102</v>
      </c>
      <c r="D58" s="10" t="s">
        <v>13</v>
      </c>
      <c r="E58" s="12" t="s">
        <v>14</v>
      </c>
      <c r="F58" s="12" t="s">
        <v>14</v>
      </c>
    </row>
    <row r="59" outlineLevel="1">
      <c r="B59" s="10" t="s">
        <v>103</v>
      </c>
      <c r="C59" s="10" t="s">
        <v>104</v>
      </c>
      <c r="D59" s="10" t="s">
        <v>13</v>
      </c>
      <c r="E59" s="12" t="s">
        <v>14</v>
      </c>
      <c r="F59" s="12" t="s">
        <v>14</v>
      </c>
    </row>
    <row r="60" ht="60.75" customHeight="1" outlineLevel="1">
      <c r="B60" s="10" t="s">
        <v>105</v>
      </c>
      <c r="C60" s="10" t="s">
        <v>106</v>
      </c>
      <c r="D60" s="10" t="s">
        <v>107</v>
      </c>
      <c r="E60" s="13" t="s">
        <v>48</v>
      </c>
      <c r="F60" s="13"/>
    </row>
    <row r="61" ht="51.75" customHeight="1" outlineLevel="1">
      <c r="B61" s="10" t="s">
        <v>108</v>
      </c>
      <c r="C61" s="10" t="s">
        <v>109</v>
      </c>
      <c r="D61" s="10" t="s">
        <v>110</v>
      </c>
      <c r="E61" s="13" t="s">
        <v>48</v>
      </c>
      <c r="F61" s="13"/>
    </row>
    <row r="62" outlineLevel="1">
      <c r="B62" s="10" t="s">
        <v>111</v>
      </c>
      <c r="C62" s="10" t="s">
        <v>112</v>
      </c>
      <c r="D62" s="10" t="s">
        <v>13</v>
      </c>
      <c r="E62" s="12" t="s">
        <v>14</v>
      </c>
      <c r="F62" s="12" t="s">
        <v>14</v>
      </c>
    </row>
    <row r="63" ht="63.75" customHeight="1" outlineLevel="1">
      <c r="B63" s="10" t="s">
        <v>113</v>
      </c>
      <c r="C63" s="10" t="s">
        <v>114</v>
      </c>
      <c r="D63" s="10" t="s">
        <v>115</v>
      </c>
      <c r="E63" s="13" t="s">
        <v>48</v>
      </c>
      <c r="F63" s="13"/>
    </row>
    <row r="64" outlineLevel="1">
      <c r="B64" s="10" t="s">
        <v>116</v>
      </c>
      <c r="C64" s="10" t="s">
        <v>117</v>
      </c>
      <c r="D64" s="10" t="s">
        <v>118</v>
      </c>
      <c r="E64" s="13" t="s">
        <v>48</v>
      </c>
      <c r="F64" s="13"/>
    </row>
    <row r="65" outlineLevel="1">
      <c r="B65" s="10" t="s">
        <v>119</v>
      </c>
      <c r="C65" s="10" t="s">
        <v>120</v>
      </c>
      <c r="D65" s="10" t="s">
        <v>13</v>
      </c>
      <c r="E65" s="12" t="s">
        <v>14</v>
      </c>
      <c r="F65" s="12" t="s">
        <v>14</v>
      </c>
    </row>
    <row r="66" outlineLevel="1">
      <c r="B66" s="10" t="s">
        <v>121</v>
      </c>
      <c r="C66" s="10" t="s">
        <v>122</v>
      </c>
      <c r="D66" s="10" t="s">
        <v>13</v>
      </c>
      <c r="E66" s="12" t="s">
        <v>14</v>
      </c>
      <c r="F66" s="12" t="s">
        <v>14</v>
      </c>
    </row>
    <row r="67" outlineLevel="1">
      <c r="B67" s="10" t="s">
        <v>123</v>
      </c>
      <c r="C67" s="10" t="s">
        <v>83</v>
      </c>
      <c r="D67" s="10" t="s">
        <v>124</v>
      </c>
      <c r="E67" s="13" t="s">
        <v>48</v>
      </c>
      <c r="F67" s="13"/>
    </row>
    <row r="68" outlineLevel="1">
      <c r="B68" s="10" t="s">
        <v>125</v>
      </c>
      <c r="C68" s="10" t="s">
        <v>126</v>
      </c>
      <c r="D68" s="10" t="s">
        <v>127</v>
      </c>
      <c r="E68" s="13" t="s">
        <v>48</v>
      </c>
      <c r="F68" s="13"/>
    </row>
    <row r="69" outlineLevel="1">
      <c r="B69" s="10" t="s">
        <v>128</v>
      </c>
      <c r="C69" s="10" t="s">
        <v>129</v>
      </c>
      <c r="D69" s="10" t="s">
        <v>13</v>
      </c>
      <c r="E69" s="12" t="s">
        <v>14</v>
      </c>
      <c r="F69" s="12" t="s">
        <v>14</v>
      </c>
    </row>
    <row r="70" outlineLevel="1">
      <c r="B70" s="10" t="s">
        <v>130</v>
      </c>
      <c r="C70" s="10" t="s">
        <v>131</v>
      </c>
      <c r="D70" s="10" t="s">
        <v>13</v>
      </c>
      <c r="E70" s="12" t="s">
        <v>14</v>
      </c>
      <c r="F70" s="12" t="s">
        <v>14</v>
      </c>
    </row>
    <row r="71" outlineLevel="1">
      <c r="B71" s="10" t="s">
        <v>132</v>
      </c>
      <c r="C71" s="10" t="s">
        <v>133</v>
      </c>
      <c r="D71" s="10" t="s">
        <v>13</v>
      </c>
      <c r="E71" s="12" t="s">
        <v>14</v>
      </c>
      <c r="F71" s="12" t="s">
        <v>14</v>
      </c>
    </row>
    <row r="72" outlineLevel="1">
      <c r="B72" s="10" t="s">
        <v>134</v>
      </c>
      <c r="C72" s="10" t="s">
        <v>135</v>
      </c>
      <c r="D72" s="10" t="s">
        <v>13</v>
      </c>
      <c r="E72" s="12" t="s">
        <v>14</v>
      </c>
      <c r="F72" s="12" t="s">
        <v>14</v>
      </c>
    </row>
    <row r="73" outlineLevel="1">
      <c r="B73" s="10" t="s">
        <v>136</v>
      </c>
      <c r="C73" s="10" t="s">
        <v>137</v>
      </c>
      <c r="D73" s="10" t="s">
        <v>13</v>
      </c>
      <c r="E73" s="12" t="s">
        <v>14</v>
      </c>
      <c r="F73" s="12" t="s">
        <v>14</v>
      </c>
    </row>
    <row r="74" outlineLevel="1">
      <c r="B74" s="10" t="s">
        <v>138</v>
      </c>
      <c r="C74" s="10" t="s">
        <v>139</v>
      </c>
      <c r="D74" s="10" t="s">
        <v>13</v>
      </c>
      <c r="E74" s="12" t="s">
        <v>14</v>
      </c>
      <c r="F74" s="12" t="s">
        <v>14</v>
      </c>
    </row>
    <row r="75" outlineLevel="1">
      <c r="B75" s="10" t="s">
        <v>140</v>
      </c>
      <c r="C75" s="10" t="s">
        <v>141</v>
      </c>
      <c r="D75" s="10" t="s">
        <v>13</v>
      </c>
      <c r="E75" s="12" t="s">
        <v>14</v>
      </c>
      <c r="F75" s="12" t="s">
        <v>14</v>
      </c>
    </row>
    <row r="76" outlineLevel="1">
      <c r="B76" s="10" t="s">
        <v>142</v>
      </c>
      <c r="C76" s="10" t="s">
        <v>143</v>
      </c>
      <c r="D76" s="10" t="s">
        <v>13</v>
      </c>
      <c r="E76" s="12" t="s">
        <v>14</v>
      </c>
      <c r="F76" s="12" t="s">
        <v>14</v>
      </c>
    </row>
    <row r="77" outlineLevel="1">
      <c r="B77" s="10" t="s">
        <v>144</v>
      </c>
      <c r="C77" s="10" t="s">
        <v>145</v>
      </c>
      <c r="D77" s="10" t="s">
        <v>13</v>
      </c>
      <c r="E77" s="12" t="s">
        <v>14</v>
      </c>
      <c r="F77" s="12" t="s">
        <v>14</v>
      </c>
    </row>
    <row r="78" outlineLevel="1">
      <c r="B78" s="14" t="s">
        <v>146</v>
      </c>
      <c r="C78" s="10" t="s">
        <v>143</v>
      </c>
      <c r="D78" s="10" t="s">
        <v>13</v>
      </c>
      <c r="E78" s="12" t="s">
        <v>14</v>
      </c>
      <c r="F78" s="12" t="s">
        <v>14</v>
      </c>
    </row>
    <row r="79" outlineLevel="1">
      <c r="B79" s="14" t="s">
        <v>147</v>
      </c>
      <c r="C79" s="10" t="s">
        <v>145</v>
      </c>
      <c r="D79" s="10" t="s">
        <v>13</v>
      </c>
      <c r="E79" s="12" t="s">
        <v>14</v>
      </c>
      <c r="F79" s="12" t="s">
        <v>14</v>
      </c>
    </row>
    <row r="80" outlineLevel="1">
      <c r="B80" s="10" t="s">
        <v>148</v>
      </c>
      <c r="C80" s="14" t="s">
        <v>149</v>
      </c>
      <c r="D80" s="10" t="s">
        <v>13</v>
      </c>
      <c r="E80" s="12" t="s">
        <v>14</v>
      </c>
      <c r="F80" s="12" t="s">
        <v>14</v>
      </c>
    </row>
    <row r="81" outlineLevel="1">
      <c r="B81" s="10" t="s">
        <v>150</v>
      </c>
      <c r="C81" s="14" t="s">
        <v>149</v>
      </c>
      <c r="D81" s="10" t="s">
        <v>13</v>
      </c>
      <c r="E81" s="12" t="s">
        <v>14</v>
      </c>
      <c r="F81" s="12" t="s">
        <v>14</v>
      </c>
    </row>
    <row r="82" outlineLevel="1">
      <c r="B82" s="10" t="s">
        <v>151</v>
      </c>
      <c r="C82" s="14" t="s">
        <v>145</v>
      </c>
      <c r="D82" s="10" t="s">
        <v>13</v>
      </c>
      <c r="E82" s="12" t="s">
        <v>14</v>
      </c>
      <c r="F82" s="12" t="s">
        <v>14</v>
      </c>
    </row>
    <row r="83" outlineLevel="1">
      <c r="B83" s="10" t="s">
        <v>152</v>
      </c>
      <c r="C83" s="14" t="s">
        <v>149</v>
      </c>
      <c r="D83" s="10" t="s">
        <v>13</v>
      </c>
      <c r="E83" s="12" t="s">
        <v>14</v>
      </c>
      <c r="F83" s="12" t="s">
        <v>14</v>
      </c>
    </row>
    <row r="84" outlineLevel="1">
      <c r="B84" s="10" t="s">
        <v>153</v>
      </c>
      <c r="C84" s="14" t="s">
        <v>145</v>
      </c>
      <c r="D84" s="10" t="s">
        <v>13</v>
      </c>
      <c r="E84" s="12" t="s">
        <v>14</v>
      </c>
      <c r="F84" s="12" t="s">
        <v>14</v>
      </c>
    </row>
    <row r="85" outlineLevel="1">
      <c r="B85" s="10" t="s">
        <v>154</v>
      </c>
      <c r="C85" s="14" t="s">
        <v>155</v>
      </c>
      <c r="D85" s="10" t="s">
        <v>13</v>
      </c>
      <c r="E85" s="12" t="s">
        <v>14</v>
      </c>
      <c r="F85" s="12" t="s">
        <v>14</v>
      </c>
    </row>
    <row r="86" outlineLevel="1">
      <c r="B86" s="10" t="s">
        <v>156</v>
      </c>
      <c r="C86" s="14" t="s">
        <v>149</v>
      </c>
      <c r="D86" s="10" t="s">
        <v>13</v>
      </c>
      <c r="E86" s="12" t="s">
        <v>14</v>
      </c>
      <c r="F86" s="12" t="s">
        <v>14</v>
      </c>
    </row>
    <row r="87" outlineLevel="1">
      <c r="B87" s="10" t="s">
        <v>157</v>
      </c>
      <c r="C87" s="14" t="s">
        <v>145</v>
      </c>
      <c r="D87" s="10" t="s">
        <v>13</v>
      </c>
      <c r="E87" s="12" t="s">
        <v>14</v>
      </c>
      <c r="F87" s="12" t="s">
        <v>14</v>
      </c>
    </row>
    <row r="88" outlineLevel="1">
      <c r="B88" s="10" t="s">
        <v>158</v>
      </c>
      <c r="C88" s="10" t="s">
        <v>159</v>
      </c>
      <c r="D88" s="10" t="s">
        <v>13</v>
      </c>
      <c r="E88" s="12" t="s">
        <v>14</v>
      </c>
      <c r="F88" s="12" t="s">
        <v>14</v>
      </c>
    </row>
    <row r="89" outlineLevel="1">
      <c r="B89" s="10" t="s">
        <v>160</v>
      </c>
      <c r="C89" s="10" t="s">
        <v>161</v>
      </c>
      <c r="D89" s="10" t="s">
        <v>13</v>
      </c>
      <c r="E89" s="12" t="s">
        <v>14</v>
      </c>
      <c r="F89" s="12" t="s">
        <v>14</v>
      </c>
    </row>
    <row r="90" outlineLevel="1">
      <c r="B90" s="10" t="s">
        <v>162</v>
      </c>
      <c r="C90" s="10" t="s">
        <v>163</v>
      </c>
      <c r="D90" s="10" t="s">
        <v>13</v>
      </c>
      <c r="E90" s="12" t="s">
        <v>14</v>
      </c>
      <c r="F90" s="12" t="s">
        <v>14</v>
      </c>
    </row>
    <row r="91" outlineLevel="1">
      <c r="B91" s="10" t="s">
        <v>164</v>
      </c>
      <c r="C91" s="10" t="s">
        <v>159</v>
      </c>
      <c r="D91" s="10" t="s">
        <v>13</v>
      </c>
      <c r="E91" s="12" t="s">
        <v>14</v>
      </c>
      <c r="F91" s="12" t="s">
        <v>14</v>
      </c>
    </row>
    <row r="92" outlineLevel="1">
      <c r="B92" s="10" t="s">
        <v>165</v>
      </c>
      <c r="C92" s="10" t="s">
        <v>166</v>
      </c>
      <c r="D92" s="10" t="s">
        <v>167</v>
      </c>
      <c r="E92" s="13"/>
      <c r="F92" s="13" t="s">
        <v>48</v>
      </c>
    </row>
    <row r="93" outlineLevel="1">
      <c r="B93" s="10" t="s">
        <v>168</v>
      </c>
      <c r="C93" s="10" t="s">
        <v>169</v>
      </c>
      <c r="D93" s="10" t="s">
        <v>170</v>
      </c>
      <c r="E93" s="13" t="s">
        <v>48</v>
      </c>
      <c r="F93" s="13"/>
    </row>
    <row r="94" outlineLevel="1">
      <c r="B94" s="10"/>
      <c r="C94" s="10"/>
      <c r="D94" s="10"/>
      <c r="E94" s="13" t="s">
        <v>48</v>
      </c>
      <c r="F94" s="13"/>
    </row>
    <row r="95">
      <c r="D95" s="2"/>
    </row>
    <row r="96">
      <c r="B96" s="2"/>
      <c r="C96" s="2"/>
      <c r="D96" s="2"/>
    </row>
    <row r="97" ht="25.5" customHeight="1" collapsed="1">
      <c r="B97" s="15" t="s">
        <v>171</v>
      </c>
      <c r="D97" s="4" t="s">
        <v>4</v>
      </c>
      <c r="E97" s="4" t="s">
        <v>9</v>
      </c>
      <c r="F97" s="4" t="s">
        <v>10</v>
      </c>
    </row>
    <row r="98" hidden="1" outlineLevel="1">
      <c r="B98" s="10" t="s">
        <v>172</v>
      </c>
      <c r="C98" s="10" t="s">
        <v>173</v>
      </c>
      <c r="D98" s="10" t="s">
        <v>13</v>
      </c>
      <c r="E98" s="12" t="s">
        <v>14</v>
      </c>
      <c r="F98" s="12" t="s">
        <v>14</v>
      </c>
    </row>
    <row r="99" hidden="1" outlineLevel="1">
      <c r="B99" s="10" t="s">
        <v>174</v>
      </c>
      <c r="C99" s="10" t="s">
        <v>175</v>
      </c>
      <c r="D99" s="10" t="s">
        <v>13</v>
      </c>
      <c r="E99" s="12" t="s">
        <v>14</v>
      </c>
      <c r="F99" s="12" t="s">
        <v>14</v>
      </c>
    </row>
    <row r="100" hidden="1" outlineLevel="1">
      <c r="B100" s="10" t="s">
        <v>176</v>
      </c>
      <c r="C100" s="10" t="s">
        <v>24</v>
      </c>
      <c r="D100" s="10" t="s">
        <v>13</v>
      </c>
      <c r="E100" s="12" t="s">
        <v>14</v>
      </c>
      <c r="F100" s="12" t="s">
        <v>14</v>
      </c>
    </row>
    <row r="101" hidden="1" outlineLevel="1">
      <c r="B101" s="10" t="s">
        <v>177</v>
      </c>
      <c r="C101" s="10" t="s">
        <v>178</v>
      </c>
      <c r="D101" s="10" t="s">
        <v>13</v>
      </c>
      <c r="E101" s="12" t="s">
        <v>14</v>
      </c>
      <c r="F101" s="12" t="s">
        <v>14</v>
      </c>
    </row>
    <row r="102" hidden="1" outlineLevel="1">
      <c r="B102" s="10" t="s">
        <v>179</v>
      </c>
      <c r="C102" s="10" t="s">
        <v>180</v>
      </c>
      <c r="D102" s="10" t="s">
        <v>13</v>
      </c>
      <c r="E102" s="12" t="s">
        <v>14</v>
      </c>
      <c r="F102" s="12" t="s">
        <v>14</v>
      </c>
    </row>
    <row r="103" hidden="1" outlineLevel="1">
      <c r="B103" s="10" t="s">
        <v>181</v>
      </c>
      <c r="C103" s="10" t="s">
        <v>182</v>
      </c>
      <c r="D103" s="10" t="s">
        <v>13</v>
      </c>
      <c r="E103" s="12" t="s">
        <v>14</v>
      </c>
      <c r="F103" s="12" t="s">
        <v>14</v>
      </c>
    </row>
    <row r="104" hidden="1" outlineLevel="1">
      <c r="B104" s="10" t="s">
        <v>183</v>
      </c>
      <c r="C104" s="10" t="s">
        <v>184</v>
      </c>
      <c r="D104" s="10" t="s">
        <v>13</v>
      </c>
      <c r="E104" s="12" t="s">
        <v>14</v>
      </c>
      <c r="F104" s="12" t="s">
        <v>14</v>
      </c>
    </row>
    <row r="105" hidden="1" outlineLevel="1">
      <c r="B105" s="10" t="s">
        <v>185</v>
      </c>
      <c r="C105" s="10" t="s">
        <v>24</v>
      </c>
      <c r="D105" s="10" t="s">
        <v>13</v>
      </c>
      <c r="E105" s="12" t="s">
        <v>14</v>
      </c>
      <c r="F105" s="12" t="s">
        <v>14</v>
      </c>
    </row>
    <row r="106" hidden="1" outlineLevel="1">
      <c r="B106" s="10" t="s">
        <v>186</v>
      </c>
      <c r="C106" s="10" t="s">
        <v>187</v>
      </c>
      <c r="D106" s="10" t="s">
        <v>13</v>
      </c>
      <c r="E106" s="12" t="s">
        <v>14</v>
      </c>
      <c r="F106" s="12" t="s">
        <v>14</v>
      </c>
    </row>
    <row r="107">
      <c r="B107" s="2"/>
      <c r="C107" s="2"/>
      <c r="D107" s="2"/>
    </row>
    <row r="108" collapsed="1">
      <c r="B108" s="16" t="s">
        <v>188</v>
      </c>
      <c r="C108" s="2"/>
      <c r="D108" s="4" t="s">
        <v>4</v>
      </c>
      <c r="E108" s="4" t="s">
        <v>9</v>
      </c>
      <c r="F108" s="4" t="s">
        <v>10</v>
      </c>
    </row>
    <row r="109" hidden="1" outlineLevel="1">
      <c r="B109" s="10" t="s">
        <v>189</v>
      </c>
      <c r="C109" s="10" t="s">
        <v>36</v>
      </c>
      <c r="D109" s="10" t="s">
        <v>190</v>
      </c>
      <c r="E109" s="12" t="s">
        <v>14</v>
      </c>
      <c r="F109" s="12" t="s">
        <v>14</v>
      </c>
    </row>
    <row r="110" hidden="1" outlineLevel="1">
      <c r="B110" s="10" t="s">
        <v>191</v>
      </c>
      <c r="C110" s="10" t="s">
        <v>192</v>
      </c>
      <c r="D110" s="10" t="s">
        <v>190</v>
      </c>
      <c r="E110" s="12" t="s">
        <v>14</v>
      </c>
      <c r="F110" s="12" t="s">
        <v>14</v>
      </c>
    </row>
    <row r="111" hidden="1" outlineLevel="1">
      <c r="B111" s="10" t="s">
        <v>193</v>
      </c>
      <c r="C111" s="10" t="s">
        <v>194</v>
      </c>
      <c r="D111" s="10" t="s">
        <v>190</v>
      </c>
      <c r="E111" s="12" t="s">
        <v>14</v>
      </c>
      <c r="F111" s="12" t="s">
        <v>14</v>
      </c>
    </row>
    <row r="112" hidden="1" outlineLevel="1">
      <c r="B112" s="10" t="s">
        <v>195</v>
      </c>
      <c r="C112" s="10" t="s">
        <v>196</v>
      </c>
      <c r="D112" s="10" t="s">
        <v>190</v>
      </c>
      <c r="E112" s="12" t="s">
        <v>14</v>
      </c>
      <c r="F112" s="12" t="s">
        <v>14</v>
      </c>
    </row>
    <row r="113" hidden="1" outlineLevel="1">
      <c r="B113" s="10" t="s">
        <v>197</v>
      </c>
      <c r="C113" s="10" t="s">
        <v>198</v>
      </c>
      <c r="D113" s="10" t="s">
        <v>190</v>
      </c>
      <c r="E113" s="12" t="s">
        <v>14</v>
      </c>
      <c r="F113" s="12" t="s">
        <v>14</v>
      </c>
    </row>
    <row r="114" hidden="1" outlineLevel="1">
      <c r="B114" s="10" t="s">
        <v>199</v>
      </c>
      <c r="C114" s="10" t="s">
        <v>200</v>
      </c>
      <c r="D114" s="10" t="s">
        <v>190</v>
      </c>
      <c r="E114" s="12" t="s">
        <v>14</v>
      </c>
      <c r="F114" s="12" t="s">
        <v>14</v>
      </c>
    </row>
    <row r="115" hidden="1" outlineLevel="1">
      <c r="B115" s="10" t="s">
        <v>201</v>
      </c>
      <c r="C115" s="10" t="s">
        <v>202</v>
      </c>
      <c r="D115" s="10" t="s">
        <v>190</v>
      </c>
      <c r="E115" s="12" t="s">
        <v>14</v>
      </c>
      <c r="F115" s="12" t="s">
        <v>14</v>
      </c>
    </row>
    <row r="116" hidden="1" outlineLevel="1">
      <c r="B116" s="10" t="s">
        <v>181</v>
      </c>
      <c r="C116" s="10" t="s">
        <v>182</v>
      </c>
      <c r="D116" s="10" t="s">
        <v>190</v>
      </c>
      <c r="E116" s="12" t="s">
        <v>14</v>
      </c>
      <c r="F116" s="12" t="s">
        <v>14</v>
      </c>
    </row>
    <row r="117" hidden="1" outlineLevel="1">
      <c r="B117" s="10" t="s">
        <v>183</v>
      </c>
      <c r="C117" s="10" t="s">
        <v>184</v>
      </c>
      <c r="D117" s="10" t="s">
        <v>190</v>
      </c>
      <c r="E117" s="12" t="s">
        <v>14</v>
      </c>
      <c r="F117" s="12" t="s">
        <v>14</v>
      </c>
    </row>
    <row r="118" hidden="1" outlineLevel="1">
      <c r="B118" s="10" t="s">
        <v>203</v>
      </c>
      <c r="C118" s="2"/>
      <c r="D118" s="2"/>
    </row>
    <row r="119">
      <c r="B119" s="2"/>
      <c r="C119" s="2"/>
      <c r="D119" s="2"/>
    </row>
    <row r="120" collapsed="1">
      <c r="B120" s="16" t="s">
        <v>204</v>
      </c>
      <c r="C120" s="2"/>
      <c r="D120" s="4" t="s">
        <v>4</v>
      </c>
      <c r="E120" s="4" t="s">
        <v>9</v>
      </c>
      <c r="F120" s="4" t="s">
        <v>10</v>
      </c>
    </row>
    <row r="121" hidden="1" outlineLevel="1">
      <c r="B121" s="10" t="s">
        <v>205</v>
      </c>
      <c r="C121" s="10" t="s">
        <v>192</v>
      </c>
      <c r="D121" s="10" t="s">
        <v>13</v>
      </c>
      <c r="E121" s="12" t="s">
        <v>14</v>
      </c>
      <c r="F121" s="12" t="s">
        <v>14</v>
      </c>
    </row>
    <row r="122" hidden="1" outlineLevel="1">
      <c r="B122" s="10" t="s">
        <v>206</v>
      </c>
      <c r="C122" s="10" t="s">
        <v>207</v>
      </c>
      <c r="D122" s="10" t="s">
        <v>13</v>
      </c>
      <c r="E122" s="12" t="s">
        <v>14</v>
      </c>
      <c r="F122" s="12" t="s">
        <v>14</v>
      </c>
    </row>
    <row r="123" hidden="1" outlineLevel="1">
      <c r="B123" s="10" t="s">
        <v>208</v>
      </c>
      <c r="C123" s="10" t="s">
        <v>209</v>
      </c>
      <c r="D123" s="10" t="s">
        <v>13</v>
      </c>
      <c r="E123" s="12" t="s">
        <v>14</v>
      </c>
      <c r="F123" s="12" t="s">
        <v>14</v>
      </c>
    </row>
    <row r="124" hidden="1" outlineLevel="1">
      <c r="B124" s="10" t="s">
        <v>210</v>
      </c>
      <c r="C124" s="10" t="s">
        <v>211</v>
      </c>
      <c r="D124" s="10" t="s">
        <v>13</v>
      </c>
      <c r="E124" s="12" t="s">
        <v>14</v>
      </c>
      <c r="F124" s="12" t="s">
        <v>14</v>
      </c>
    </row>
    <row r="125" hidden="1" outlineLevel="1">
      <c r="B125" s="10" t="s">
        <v>212</v>
      </c>
      <c r="C125" s="10" t="s">
        <v>207</v>
      </c>
      <c r="D125" s="10" t="s">
        <v>13</v>
      </c>
      <c r="E125" s="12" t="s">
        <v>14</v>
      </c>
      <c r="F125" s="12" t="s">
        <v>14</v>
      </c>
    </row>
    <row r="126" hidden="1" outlineLevel="1">
      <c r="B126" s="10" t="s">
        <v>208</v>
      </c>
      <c r="C126" s="10" t="s">
        <v>209</v>
      </c>
      <c r="D126" s="10" t="s">
        <v>13</v>
      </c>
      <c r="E126" s="12" t="s">
        <v>14</v>
      </c>
      <c r="F126" s="12" t="s">
        <v>14</v>
      </c>
    </row>
    <row r="127" hidden="1" outlineLevel="1">
      <c r="B127" s="10" t="s">
        <v>213</v>
      </c>
      <c r="C127" s="10" t="s">
        <v>211</v>
      </c>
      <c r="D127" s="10" t="s">
        <v>13</v>
      </c>
      <c r="E127" s="12" t="s">
        <v>14</v>
      </c>
      <c r="F127" s="12" t="s">
        <v>14</v>
      </c>
    </row>
    <row r="128" hidden="1" outlineLevel="1">
      <c r="B128" s="10" t="s">
        <v>214</v>
      </c>
      <c r="C128" s="10" t="s">
        <v>207</v>
      </c>
      <c r="D128" s="10" t="s">
        <v>13</v>
      </c>
      <c r="E128" s="12" t="s">
        <v>14</v>
      </c>
      <c r="F128" s="12" t="s">
        <v>14</v>
      </c>
    </row>
    <row r="129" hidden="1" outlineLevel="1">
      <c r="B129" s="10" t="s">
        <v>208</v>
      </c>
      <c r="C129" s="10" t="s">
        <v>209</v>
      </c>
      <c r="D129" s="10" t="s">
        <v>13</v>
      </c>
      <c r="E129" s="12" t="s">
        <v>14</v>
      </c>
      <c r="F129" s="12" t="s">
        <v>14</v>
      </c>
    </row>
    <row r="130" hidden="1" outlineLevel="1">
      <c r="B130" s="10" t="s">
        <v>215</v>
      </c>
      <c r="C130" s="10" t="s">
        <v>211</v>
      </c>
      <c r="D130" s="10" t="s">
        <v>13</v>
      </c>
      <c r="E130" s="12" t="s">
        <v>14</v>
      </c>
      <c r="F130" s="12" t="s">
        <v>14</v>
      </c>
    </row>
    <row r="131" hidden="1" outlineLevel="1">
      <c r="B131" s="10" t="s">
        <v>216</v>
      </c>
      <c r="C131" s="10" t="s">
        <v>207</v>
      </c>
      <c r="D131" s="10" t="s">
        <v>13</v>
      </c>
      <c r="E131" s="12" t="s">
        <v>14</v>
      </c>
      <c r="F131" s="12" t="s">
        <v>14</v>
      </c>
    </row>
    <row r="132" hidden="1" outlineLevel="1">
      <c r="B132" s="10" t="s">
        <v>208</v>
      </c>
      <c r="C132" s="10" t="s">
        <v>209</v>
      </c>
      <c r="D132" s="10" t="s">
        <v>13</v>
      </c>
      <c r="E132" s="12" t="s">
        <v>14</v>
      </c>
      <c r="F132" s="12" t="s">
        <v>14</v>
      </c>
    </row>
    <row r="133" hidden="1" outlineLevel="1">
      <c r="B133" s="10" t="s">
        <v>217</v>
      </c>
      <c r="C133" s="10" t="s">
        <v>211</v>
      </c>
      <c r="D133" s="10" t="s">
        <v>13</v>
      </c>
      <c r="E133" s="12" t="s">
        <v>14</v>
      </c>
      <c r="F133" s="12" t="s">
        <v>14</v>
      </c>
    </row>
    <row r="134" hidden="1" outlineLevel="1">
      <c r="B134" s="10" t="s">
        <v>218</v>
      </c>
      <c r="C134" s="10" t="s">
        <v>207</v>
      </c>
      <c r="D134" s="10" t="s">
        <v>13</v>
      </c>
      <c r="E134" s="12" t="s">
        <v>14</v>
      </c>
      <c r="F134" s="12" t="s">
        <v>14</v>
      </c>
    </row>
    <row r="135" hidden="1" outlineLevel="1">
      <c r="B135" s="10" t="s">
        <v>208</v>
      </c>
      <c r="C135" s="10" t="s">
        <v>209</v>
      </c>
      <c r="D135" s="10" t="s">
        <v>13</v>
      </c>
      <c r="E135" s="12" t="s">
        <v>14</v>
      </c>
      <c r="F135" s="12" t="s">
        <v>14</v>
      </c>
    </row>
    <row r="136" hidden="1" outlineLevel="1">
      <c r="B136" s="10" t="s">
        <v>219</v>
      </c>
      <c r="C136" s="10" t="s">
        <v>211</v>
      </c>
      <c r="D136" s="10" t="s">
        <v>13</v>
      </c>
      <c r="E136" s="12" t="s">
        <v>14</v>
      </c>
      <c r="F136" s="12" t="s">
        <v>14</v>
      </c>
    </row>
    <row r="137" hidden="1" outlineLevel="1">
      <c r="B137" s="10" t="s">
        <v>181</v>
      </c>
      <c r="C137" s="10" t="s">
        <v>182</v>
      </c>
      <c r="D137" s="10" t="s">
        <v>13</v>
      </c>
      <c r="E137" s="12" t="s">
        <v>14</v>
      </c>
      <c r="F137" s="12" t="s">
        <v>14</v>
      </c>
    </row>
    <row r="138" hidden="1" outlineLevel="1">
      <c r="B138" s="10" t="s">
        <v>183</v>
      </c>
      <c r="C138" s="10" t="s">
        <v>184</v>
      </c>
      <c r="D138" s="10" t="s">
        <v>13</v>
      </c>
      <c r="E138" s="12" t="s">
        <v>14</v>
      </c>
      <c r="F138" s="12" t="s">
        <v>14</v>
      </c>
    </row>
    <row r="139" hidden="1" outlineLevel="1">
      <c r="B139" s="10" t="s">
        <v>220</v>
      </c>
      <c r="C139" s="10" t="s">
        <v>221</v>
      </c>
      <c r="D139" s="10" t="s">
        <v>13</v>
      </c>
      <c r="E139" s="12" t="s">
        <v>14</v>
      </c>
      <c r="F139" s="12" t="s">
        <v>14</v>
      </c>
    </row>
    <row r="140">
      <c r="B140" s="10"/>
      <c r="C140" s="2"/>
      <c r="D140" s="2"/>
    </row>
    <row r="141" collapsed="1">
      <c r="B141" s="16" t="s">
        <v>222</v>
      </c>
      <c r="C141" s="2"/>
      <c r="D141" s="4" t="s">
        <v>4</v>
      </c>
      <c r="E141" s="4" t="s">
        <v>9</v>
      </c>
      <c r="F141" s="4" t="s">
        <v>223</v>
      </c>
    </row>
    <row r="142" hidden="1" outlineLevel="1">
      <c r="B142" s="10" t="s">
        <v>224</v>
      </c>
      <c r="C142" s="10" t="s">
        <v>225</v>
      </c>
      <c r="D142" s="10" t="s">
        <v>13</v>
      </c>
      <c r="E142" s="12" t="s">
        <v>14</v>
      </c>
      <c r="F142" s="12" t="s">
        <v>14</v>
      </c>
    </row>
    <row r="143" hidden="1" outlineLevel="1">
      <c r="B143" s="10" t="s">
        <v>226</v>
      </c>
      <c r="C143" s="10" t="s">
        <v>207</v>
      </c>
      <c r="D143" s="10" t="s">
        <v>13</v>
      </c>
      <c r="E143" s="12" t="s">
        <v>14</v>
      </c>
      <c r="F143" s="12" t="s">
        <v>14</v>
      </c>
    </row>
    <row r="144" hidden="1" outlineLevel="1">
      <c r="B144" s="10" t="s">
        <v>208</v>
      </c>
      <c r="C144" s="10" t="s">
        <v>227</v>
      </c>
      <c r="D144" s="10" t="s">
        <v>13</v>
      </c>
      <c r="E144" s="12" t="s">
        <v>14</v>
      </c>
      <c r="F144" s="12" t="s">
        <v>14</v>
      </c>
    </row>
    <row r="145" hidden="1" outlineLevel="1">
      <c r="B145" s="10" t="s">
        <v>228</v>
      </c>
      <c r="C145" s="10" t="s">
        <v>229</v>
      </c>
      <c r="D145" s="10" t="s">
        <v>13</v>
      </c>
      <c r="E145" s="12" t="s">
        <v>14</v>
      </c>
      <c r="F145" s="12" t="s">
        <v>14</v>
      </c>
    </row>
    <row r="146" hidden="1" outlineLevel="1">
      <c r="B146" s="10" t="s">
        <v>181</v>
      </c>
      <c r="C146" s="10" t="s">
        <v>182</v>
      </c>
      <c r="D146" s="10" t="s">
        <v>13</v>
      </c>
      <c r="E146" s="12" t="s">
        <v>14</v>
      </c>
      <c r="F146" s="12" t="s">
        <v>14</v>
      </c>
    </row>
    <row r="147" hidden="1" outlineLevel="1">
      <c r="B147" s="10" t="s">
        <v>183</v>
      </c>
      <c r="C147" s="10" t="s">
        <v>184</v>
      </c>
      <c r="D147" s="10" t="s">
        <v>13</v>
      </c>
      <c r="E147" s="12" t="s">
        <v>14</v>
      </c>
      <c r="F147" s="12" t="s">
        <v>14</v>
      </c>
    </row>
    <row r="148" hidden="1" outlineLevel="1">
      <c r="B148" s="10" t="s">
        <v>230</v>
      </c>
      <c r="C148" s="10" t="s">
        <v>231</v>
      </c>
      <c r="D148" s="10" t="s">
        <v>13</v>
      </c>
      <c r="E148" s="12" t="s">
        <v>14</v>
      </c>
      <c r="F148" s="12" t="s">
        <v>14</v>
      </c>
    </row>
    <row r="149">
      <c r="B149" s="2"/>
      <c r="C149" s="2"/>
      <c r="D149" s="2"/>
    </row>
    <row r="150" ht="27.75" customHeight="1" collapsed="1">
      <c r="B150" s="15" t="s">
        <v>232</v>
      </c>
      <c r="D150" s="4" t="s">
        <v>4</v>
      </c>
      <c r="E150" s="4" t="s">
        <v>9</v>
      </c>
      <c r="F150" s="4" t="s">
        <v>233</v>
      </c>
    </row>
    <row r="151" hidden="1" outlineLevel="1">
      <c r="B151" s="10" t="s">
        <v>234</v>
      </c>
      <c r="C151" s="10" t="s">
        <v>192</v>
      </c>
      <c r="D151" s="10" t="s">
        <v>13</v>
      </c>
      <c r="E151" s="12" t="s">
        <v>14</v>
      </c>
      <c r="F151" s="12" t="s">
        <v>14</v>
      </c>
    </row>
    <row r="152" hidden="1" outlineLevel="1">
      <c r="B152" s="10" t="s">
        <v>174</v>
      </c>
      <c r="C152" s="10" t="s">
        <v>235</v>
      </c>
      <c r="D152" s="10" t="s">
        <v>13</v>
      </c>
      <c r="E152" s="12" t="s">
        <v>14</v>
      </c>
      <c r="F152" s="12" t="s">
        <v>14</v>
      </c>
    </row>
    <row r="153" hidden="1" outlineLevel="1">
      <c r="B153" s="10" t="s">
        <v>176</v>
      </c>
      <c r="C153" s="10" t="s">
        <v>24</v>
      </c>
      <c r="D153" s="10" t="s">
        <v>13</v>
      </c>
      <c r="E153" s="12" t="s">
        <v>14</v>
      </c>
      <c r="F153" s="12" t="s">
        <v>14</v>
      </c>
    </row>
    <row r="154" hidden="1" outlineLevel="1">
      <c r="B154" s="10" t="s">
        <v>236</v>
      </c>
      <c r="C154" s="10" t="s">
        <v>237</v>
      </c>
      <c r="D154" s="10" t="s">
        <v>13</v>
      </c>
      <c r="E154" s="12" t="s">
        <v>14</v>
      </c>
      <c r="F154" s="12" t="s">
        <v>14</v>
      </c>
    </row>
    <row r="155" hidden="1" outlineLevel="1">
      <c r="B155" s="10" t="s">
        <v>179</v>
      </c>
      <c r="C155" s="10" t="s">
        <v>238</v>
      </c>
      <c r="D155" s="10" t="s">
        <v>13</v>
      </c>
      <c r="E155" s="12" t="s">
        <v>14</v>
      </c>
      <c r="F155" s="12" t="s">
        <v>14</v>
      </c>
    </row>
    <row r="156" hidden="1" outlineLevel="1">
      <c r="B156" s="10" t="s">
        <v>239</v>
      </c>
      <c r="C156" s="10" t="s">
        <v>159</v>
      </c>
      <c r="D156" s="10" t="s">
        <v>13</v>
      </c>
      <c r="E156" s="12" t="s">
        <v>14</v>
      </c>
      <c r="F156" s="12" t="s">
        <v>14</v>
      </c>
    </row>
    <row r="157" hidden="1" outlineLevel="1">
      <c r="B157" s="10" t="s">
        <v>164</v>
      </c>
      <c r="C157" s="10" t="s">
        <v>159</v>
      </c>
      <c r="D157" s="10" t="s">
        <v>13</v>
      </c>
      <c r="E157" s="12" t="s">
        <v>14</v>
      </c>
      <c r="F157" s="12" t="s">
        <v>14</v>
      </c>
    </row>
    <row r="158" hidden="1" outlineLevel="1">
      <c r="B158" s="10" t="s">
        <v>185</v>
      </c>
      <c r="C158" s="10" t="s">
        <v>24</v>
      </c>
      <c r="D158" s="10" t="s">
        <v>13</v>
      </c>
      <c r="E158" s="12" t="s">
        <v>14</v>
      </c>
      <c r="F158" s="12" t="s">
        <v>14</v>
      </c>
    </row>
    <row r="159" hidden="1" outlineLevel="1">
      <c r="B159" s="10" t="s">
        <v>186</v>
      </c>
      <c r="C159" s="10" t="s">
        <v>240</v>
      </c>
      <c r="D159" s="10" t="s">
        <v>13</v>
      </c>
      <c r="E159" s="12" t="s">
        <v>14</v>
      </c>
      <c r="F159" s="12" t="s">
        <v>14</v>
      </c>
    </row>
    <row r="160">
      <c r="B160" s="2"/>
      <c r="C160" s="2"/>
      <c r="D160" s="2"/>
    </row>
    <row r="161" collapsed="1">
      <c r="B161" s="16" t="s">
        <v>241</v>
      </c>
      <c r="C161" s="2"/>
      <c r="D161" s="4" t="s">
        <v>4</v>
      </c>
      <c r="E161" s="4" t="s">
        <v>9</v>
      </c>
      <c r="F161" s="4" t="s">
        <v>233</v>
      </c>
    </row>
    <row r="162" hidden="1" outlineLevel="1">
      <c r="B162" s="10" t="s">
        <v>242</v>
      </c>
      <c r="C162" s="10" t="s">
        <v>243</v>
      </c>
      <c r="D162" s="10" t="s">
        <v>13</v>
      </c>
      <c r="E162" s="12" t="s">
        <v>244</v>
      </c>
      <c r="F162" s="12" t="s">
        <v>244</v>
      </c>
    </row>
    <row r="163" hidden="1" outlineLevel="1">
      <c r="A163" s="14">
        <v>1.0</v>
      </c>
      <c r="B163" s="10" t="s">
        <v>245</v>
      </c>
      <c r="C163" s="10" t="s">
        <v>246</v>
      </c>
      <c r="D163" s="10" t="s">
        <v>13</v>
      </c>
      <c r="E163" s="12" t="s">
        <v>244</v>
      </c>
      <c r="F163" s="12" t="s">
        <v>244</v>
      </c>
    </row>
    <row r="164" hidden="1" outlineLevel="1">
      <c r="A164" s="14">
        <v>2.0</v>
      </c>
      <c r="B164" s="10" t="s">
        <v>247</v>
      </c>
      <c r="C164" s="10" t="s">
        <v>246</v>
      </c>
      <c r="D164" s="10" t="s">
        <v>13</v>
      </c>
      <c r="E164" s="12" t="s">
        <v>244</v>
      </c>
      <c r="F164" s="12" t="s">
        <v>244</v>
      </c>
    </row>
    <row r="165" hidden="1" outlineLevel="1">
      <c r="A165" s="14">
        <v>3.0</v>
      </c>
      <c r="B165" s="10" t="s">
        <v>248</v>
      </c>
      <c r="C165" s="10" t="s">
        <v>246</v>
      </c>
      <c r="D165" s="10" t="s">
        <v>13</v>
      </c>
      <c r="E165" s="12" t="s">
        <v>244</v>
      </c>
      <c r="F165" s="12" t="s">
        <v>244</v>
      </c>
    </row>
    <row r="166" hidden="1" outlineLevel="1">
      <c r="A166" s="14">
        <v>4.0</v>
      </c>
      <c r="B166" s="10" t="s">
        <v>249</v>
      </c>
      <c r="C166" s="10" t="s">
        <v>246</v>
      </c>
      <c r="D166" s="10" t="s">
        <v>13</v>
      </c>
      <c r="E166" s="12" t="s">
        <v>244</v>
      </c>
      <c r="F166" s="12" t="s">
        <v>244</v>
      </c>
    </row>
    <row r="167" ht="51.75" hidden="1" customHeight="1" outlineLevel="1">
      <c r="A167" s="17">
        <v>5.0</v>
      </c>
      <c r="B167" s="18"/>
      <c r="C167" s="18"/>
      <c r="D167" s="19"/>
      <c r="E167" s="17"/>
      <c r="F167" s="17"/>
      <c r="G167" s="20"/>
      <c r="H167" s="20"/>
      <c r="I167" s="20"/>
      <c r="J167" s="20"/>
      <c r="K167" s="20"/>
      <c r="L167" s="20"/>
      <c r="M167" s="20"/>
      <c r="N167" s="20"/>
      <c r="O167" s="20"/>
      <c r="P167" s="20"/>
      <c r="Q167" s="20"/>
      <c r="R167" s="20"/>
      <c r="S167" s="20"/>
      <c r="T167" s="20"/>
      <c r="U167" s="20"/>
      <c r="V167" s="20"/>
      <c r="W167" s="20"/>
      <c r="X167" s="20"/>
      <c r="Y167" s="20"/>
      <c r="Z167" s="20"/>
      <c r="AA167" s="20"/>
      <c r="AB167" s="20"/>
      <c r="AC167" s="20"/>
      <c r="AD167" s="20"/>
      <c r="AE167" s="20"/>
      <c r="AF167" s="20"/>
      <c r="AG167" s="20"/>
      <c r="AH167" s="20"/>
      <c r="AI167" s="20"/>
      <c r="AJ167" s="20"/>
      <c r="AK167" s="20"/>
      <c r="AL167" s="20"/>
    </row>
    <row r="168" hidden="1" outlineLevel="1">
      <c r="A168" s="14">
        <v>6.0</v>
      </c>
      <c r="B168" s="10" t="s">
        <v>250</v>
      </c>
      <c r="C168" s="10" t="s">
        <v>246</v>
      </c>
      <c r="D168" s="10" t="s">
        <v>13</v>
      </c>
      <c r="E168" s="12" t="s">
        <v>244</v>
      </c>
      <c r="F168" s="12" t="s">
        <v>244</v>
      </c>
    </row>
    <row r="169" hidden="1" outlineLevel="1">
      <c r="A169" s="14">
        <v>7.0</v>
      </c>
      <c r="B169" s="10" t="s">
        <v>251</v>
      </c>
      <c r="C169" s="10" t="s">
        <v>246</v>
      </c>
      <c r="D169" s="10" t="s">
        <v>13</v>
      </c>
      <c r="E169" s="12" t="s">
        <v>244</v>
      </c>
      <c r="F169" s="12" t="s">
        <v>244</v>
      </c>
    </row>
    <row r="170" hidden="1" outlineLevel="1">
      <c r="A170" s="14">
        <v>8.0</v>
      </c>
      <c r="B170" s="10" t="s">
        <v>252</v>
      </c>
      <c r="C170" s="10" t="s">
        <v>246</v>
      </c>
      <c r="D170" s="10" t="s">
        <v>13</v>
      </c>
      <c r="E170" s="12" t="s">
        <v>244</v>
      </c>
      <c r="F170" s="12" t="s">
        <v>244</v>
      </c>
    </row>
    <row r="171" hidden="1" outlineLevel="1">
      <c r="A171" s="14">
        <v>9.0</v>
      </c>
      <c r="B171" s="10" t="s">
        <v>253</v>
      </c>
      <c r="C171" s="10" t="s">
        <v>246</v>
      </c>
      <c r="D171" s="10" t="s">
        <v>13</v>
      </c>
      <c r="E171" s="12" t="s">
        <v>244</v>
      </c>
      <c r="F171" s="12" t="s">
        <v>244</v>
      </c>
    </row>
    <row r="172" hidden="1" outlineLevel="1">
      <c r="A172" s="17">
        <v>10.0</v>
      </c>
      <c r="B172" s="18"/>
      <c r="C172" s="18"/>
      <c r="D172" s="19"/>
      <c r="E172" s="17"/>
      <c r="F172" s="17"/>
      <c r="G172" s="20"/>
      <c r="H172" s="20"/>
      <c r="I172" s="20"/>
      <c r="J172" s="20"/>
      <c r="K172" s="20"/>
      <c r="L172" s="20"/>
      <c r="M172" s="20"/>
      <c r="N172" s="20"/>
      <c r="O172" s="20"/>
      <c r="P172" s="20"/>
      <c r="Q172" s="20"/>
      <c r="R172" s="20"/>
      <c r="S172" s="20"/>
      <c r="T172" s="20"/>
      <c r="U172" s="20"/>
      <c r="V172" s="20"/>
      <c r="W172" s="20"/>
      <c r="X172" s="20"/>
      <c r="Y172" s="20"/>
      <c r="Z172" s="20"/>
      <c r="AA172" s="20"/>
      <c r="AB172" s="20"/>
      <c r="AC172" s="20"/>
      <c r="AD172" s="20"/>
      <c r="AE172" s="20"/>
      <c r="AF172" s="20"/>
      <c r="AG172" s="20"/>
      <c r="AH172" s="20"/>
      <c r="AI172" s="20"/>
      <c r="AJ172" s="20"/>
      <c r="AK172" s="20"/>
      <c r="AL172" s="20"/>
    </row>
    <row r="173" hidden="1" outlineLevel="1">
      <c r="A173" s="17">
        <v>11.0</v>
      </c>
      <c r="B173" s="18"/>
      <c r="C173" s="18"/>
      <c r="D173" s="19"/>
      <c r="E173" s="17"/>
      <c r="F173" s="17"/>
      <c r="G173" s="20"/>
      <c r="H173" s="20"/>
      <c r="I173" s="20"/>
      <c r="J173" s="20"/>
      <c r="K173" s="20"/>
      <c r="L173" s="20"/>
      <c r="M173" s="20"/>
      <c r="N173" s="20"/>
      <c r="O173" s="20"/>
      <c r="P173" s="20"/>
      <c r="Q173" s="20"/>
      <c r="R173" s="20"/>
      <c r="S173" s="20"/>
      <c r="T173" s="20"/>
      <c r="U173" s="20"/>
      <c r="V173" s="20"/>
      <c r="W173" s="20"/>
      <c r="X173" s="20"/>
      <c r="Y173" s="20"/>
      <c r="Z173" s="20"/>
      <c r="AA173" s="20"/>
      <c r="AB173" s="20"/>
      <c r="AC173" s="20"/>
      <c r="AD173" s="20"/>
      <c r="AE173" s="20"/>
      <c r="AF173" s="20"/>
      <c r="AG173" s="20"/>
      <c r="AH173" s="20"/>
      <c r="AI173" s="20"/>
      <c r="AJ173" s="20"/>
      <c r="AK173" s="20"/>
      <c r="AL173" s="20"/>
    </row>
    <row r="174" hidden="1" outlineLevel="1">
      <c r="A174" s="17">
        <v>12.0</v>
      </c>
      <c r="B174" s="18"/>
      <c r="C174" s="18"/>
      <c r="D174" s="19"/>
      <c r="E174" s="17"/>
      <c r="F174" s="17"/>
      <c r="G174" s="20"/>
      <c r="H174" s="20"/>
      <c r="I174" s="20"/>
      <c r="J174" s="20"/>
      <c r="K174" s="20"/>
      <c r="L174" s="20"/>
      <c r="M174" s="20"/>
      <c r="N174" s="20"/>
      <c r="O174" s="20"/>
      <c r="P174" s="20"/>
      <c r="Q174" s="20"/>
      <c r="R174" s="20"/>
      <c r="S174" s="20"/>
      <c r="T174" s="20"/>
      <c r="U174" s="20"/>
      <c r="V174" s="20"/>
      <c r="W174" s="20"/>
      <c r="X174" s="20"/>
      <c r="Y174" s="20"/>
      <c r="Z174" s="20"/>
      <c r="AA174" s="20"/>
      <c r="AB174" s="20"/>
      <c r="AC174" s="20"/>
      <c r="AD174" s="20"/>
      <c r="AE174" s="20"/>
      <c r="AF174" s="20"/>
      <c r="AG174" s="20"/>
      <c r="AH174" s="20"/>
      <c r="AI174" s="20"/>
      <c r="AJ174" s="20"/>
      <c r="AK174" s="20"/>
      <c r="AL174" s="20"/>
    </row>
    <row r="175" hidden="1" outlineLevel="1">
      <c r="A175" s="14">
        <v>13.0</v>
      </c>
      <c r="B175" s="10" t="s">
        <v>254</v>
      </c>
      <c r="C175" s="10" t="s">
        <v>246</v>
      </c>
      <c r="D175" s="10" t="s">
        <v>13</v>
      </c>
      <c r="E175" s="12" t="s">
        <v>244</v>
      </c>
      <c r="F175" s="12" t="s">
        <v>244</v>
      </c>
    </row>
    <row r="176" hidden="1" outlineLevel="1">
      <c r="A176" s="14">
        <v>14.0</v>
      </c>
      <c r="B176" s="10" t="s">
        <v>255</v>
      </c>
      <c r="C176" s="10" t="s">
        <v>246</v>
      </c>
      <c r="D176" s="10" t="s">
        <v>13</v>
      </c>
      <c r="E176" s="12" t="s">
        <v>244</v>
      </c>
      <c r="F176" s="12" t="s">
        <v>244</v>
      </c>
    </row>
    <row r="177" hidden="1" outlineLevel="1">
      <c r="A177" s="14">
        <v>15.0</v>
      </c>
      <c r="B177" s="10" t="s">
        <v>256</v>
      </c>
      <c r="C177" s="10" t="s">
        <v>246</v>
      </c>
      <c r="D177" s="10" t="s">
        <v>13</v>
      </c>
      <c r="E177" s="12" t="s">
        <v>244</v>
      </c>
      <c r="F177" s="12" t="s">
        <v>244</v>
      </c>
    </row>
    <row r="178" hidden="1" outlineLevel="1">
      <c r="A178" s="14">
        <v>16.0</v>
      </c>
      <c r="B178" s="10" t="s">
        <v>257</v>
      </c>
      <c r="C178" s="10" t="s">
        <v>246</v>
      </c>
      <c r="D178" s="10" t="s">
        <v>13</v>
      </c>
      <c r="E178" s="12" t="s">
        <v>244</v>
      </c>
      <c r="F178" s="12" t="s">
        <v>244</v>
      </c>
    </row>
    <row r="179" hidden="1" outlineLevel="1">
      <c r="A179" s="14">
        <v>17.0</v>
      </c>
      <c r="B179" s="10" t="s">
        <v>258</v>
      </c>
      <c r="C179" s="10" t="s">
        <v>246</v>
      </c>
      <c r="D179" s="10" t="s">
        <v>13</v>
      </c>
      <c r="E179" s="12" t="s">
        <v>244</v>
      </c>
      <c r="F179" s="12" t="s">
        <v>244</v>
      </c>
    </row>
    <row r="180" hidden="1" outlineLevel="1">
      <c r="A180" s="14">
        <v>18.0</v>
      </c>
      <c r="B180" s="10" t="s">
        <v>259</v>
      </c>
      <c r="C180" s="10" t="s">
        <v>246</v>
      </c>
      <c r="D180" s="10" t="s">
        <v>13</v>
      </c>
      <c r="E180" s="12" t="s">
        <v>244</v>
      </c>
      <c r="F180" s="12" t="s">
        <v>244</v>
      </c>
    </row>
    <row r="181" hidden="1" outlineLevel="1">
      <c r="A181" s="14">
        <v>19.0</v>
      </c>
      <c r="B181" s="10" t="s">
        <v>260</v>
      </c>
      <c r="C181" s="10" t="s">
        <v>246</v>
      </c>
      <c r="D181" s="10" t="s">
        <v>13</v>
      </c>
      <c r="E181" s="12" t="s">
        <v>244</v>
      </c>
      <c r="F181" s="12" t="s">
        <v>244</v>
      </c>
    </row>
    <row r="182" hidden="1" outlineLevel="1">
      <c r="A182" s="14">
        <v>20.0</v>
      </c>
      <c r="B182" s="10" t="s">
        <v>261</v>
      </c>
      <c r="C182" s="10" t="s">
        <v>246</v>
      </c>
      <c r="D182" s="10" t="s">
        <v>13</v>
      </c>
      <c r="E182" s="12" t="s">
        <v>244</v>
      </c>
      <c r="F182" s="12" t="s">
        <v>244</v>
      </c>
    </row>
    <row r="183" hidden="1" outlineLevel="1">
      <c r="A183" s="14">
        <v>21.0</v>
      </c>
      <c r="B183" s="10" t="s">
        <v>262</v>
      </c>
      <c r="C183" s="10" t="s">
        <v>246</v>
      </c>
      <c r="D183" s="10" t="s">
        <v>13</v>
      </c>
      <c r="E183" s="12" t="s">
        <v>244</v>
      </c>
      <c r="F183" s="12" t="s">
        <v>244</v>
      </c>
    </row>
    <row r="184" hidden="1" outlineLevel="1">
      <c r="A184" s="14">
        <v>22.0</v>
      </c>
      <c r="B184" s="10" t="s">
        <v>263</v>
      </c>
      <c r="C184" s="10" t="s">
        <v>246</v>
      </c>
      <c r="D184" s="10" t="s">
        <v>13</v>
      </c>
      <c r="E184" s="12" t="s">
        <v>244</v>
      </c>
      <c r="F184" s="12" t="s">
        <v>244</v>
      </c>
    </row>
    <row r="185" hidden="1" outlineLevel="1">
      <c r="A185" s="14">
        <v>23.0</v>
      </c>
      <c r="B185" s="10" t="s">
        <v>264</v>
      </c>
      <c r="C185" s="10" t="s">
        <v>246</v>
      </c>
      <c r="D185" s="10" t="s">
        <v>13</v>
      </c>
      <c r="E185" s="12" t="s">
        <v>244</v>
      </c>
      <c r="F185" s="12" t="s">
        <v>244</v>
      </c>
    </row>
    <row r="186" hidden="1" outlineLevel="1">
      <c r="A186" s="14">
        <v>24.0</v>
      </c>
      <c r="B186" s="10" t="s">
        <v>265</v>
      </c>
      <c r="C186" s="10" t="s">
        <v>246</v>
      </c>
      <c r="D186" s="10" t="s">
        <v>13</v>
      </c>
      <c r="E186" s="12" t="s">
        <v>244</v>
      </c>
      <c r="F186" s="12" t="s">
        <v>244</v>
      </c>
    </row>
    <row r="187" hidden="1" outlineLevel="1">
      <c r="A187" s="14">
        <v>25.0</v>
      </c>
      <c r="B187" s="10" t="s">
        <v>266</v>
      </c>
      <c r="C187" s="10" t="s">
        <v>246</v>
      </c>
      <c r="D187" s="10" t="s">
        <v>13</v>
      </c>
      <c r="E187" s="12" t="s">
        <v>244</v>
      </c>
      <c r="F187" s="12" t="s">
        <v>244</v>
      </c>
    </row>
    <row r="188" ht="62.25" hidden="1" customHeight="1" outlineLevel="1">
      <c r="A188" s="17">
        <v>26.0</v>
      </c>
      <c r="B188" s="18"/>
      <c r="C188" s="18"/>
      <c r="D188" s="19"/>
      <c r="E188" s="17"/>
      <c r="F188" s="17"/>
      <c r="G188" s="20"/>
      <c r="H188" s="20"/>
      <c r="I188" s="20"/>
      <c r="J188" s="20"/>
      <c r="K188" s="20"/>
      <c r="L188" s="20"/>
      <c r="M188" s="20"/>
      <c r="N188" s="20"/>
      <c r="O188" s="20"/>
      <c r="P188" s="20"/>
      <c r="Q188" s="20"/>
      <c r="R188" s="20"/>
      <c r="S188" s="20"/>
      <c r="T188" s="20"/>
      <c r="U188" s="20"/>
      <c r="V188" s="20"/>
      <c r="W188" s="20"/>
      <c r="X188" s="20"/>
      <c r="Y188" s="20"/>
      <c r="Z188" s="20"/>
      <c r="AA188" s="20"/>
      <c r="AB188" s="20"/>
      <c r="AC188" s="20"/>
      <c r="AD188" s="20"/>
      <c r="AE188" s="20"/>
      <c r="AF188" s="20"/>
      <c r="AG188" s="20"/>
      <c r="AH188" s="20"/>
      <c r="AI188" s="20"/>
      <c r="AJ188" s="20"/>
      <c r="AK188" s="20"/>
      <c r="AL188" s="20"/>
    </row>
    <row r="189" hidden="1" outlineLevel="1">
      <c r="A189" s="14">
        <v>27.0</v>
      </c>
      <c r="B189" s="10" t="s">
        <v>267</v>
      </c>
      <c r="C189" s="10" t="s">
        <v>246</v>
      </c>
      <c r="D189" s="10" t="s">
        <v>13</v>
      </c>
      <c r="E189" s="12" t="s">
        <v>244</v>
      </c>
      <c r="F189" s="12" t="s">
        <v>244</v>
      </c>
    </row>
    <row r="190" hidden="1" outlineLevel="1">
      <c r="A190" s="17">
        <v>28.0</v>
      </c>
      <c r="B190" s="18"/>
      <c r="C190" s="18"/>
      <c r="D190" s="19"/>
      <c r="E190" s="17"/>
      <c r="F190" s="17"/>
      <c r="G190" s="20"/>
      <c r="H190" s="20"/>
      <c r="I190" s="20"/>
      <c r="J190" s="20"/>
      <c r="K190" s="20"/>
      <c r="L190" s="20"/>
      <c r="M190" s="20"/>
      <c r="N190" s="20"/>
      <c r="O190" s="20"/>
      <c r="P190" s="20"/>
      <c r="Q190" s="20"/>
      <c r="R190" s="20"/>
      <c r="S190" s="20"/>
      <c r="T190" s="20"/>
      <c r="U190" s="20"/>
      <c r="V190" s="20"/>
      <c r="W190" s="20"/>
      <c r="X190" s="20"/>
      <c r="Y190" s="20"/>
      <c r="Z190" s="20"/>
      <c r="AA190" s="20"/>
      <c r="AB190" s="20"/>
      <c r="AC190" s="20"/>
      <c r="AD190" s="20"/>
      <c r="AE190" s="20"/>
      <c r="AF190" s="20"/>
      <c r="AG190" s="20"/>
      <c r="AH190" s="20"/>
      <c r="AI190" s="20"/>
      <c r="AJ190" s="20"/>
      <c r="AK190" s="20"/>
      <c r="AL190" s="20"/>
    </row>
    <row r="191" hidden="1" outlineLevel="1">
      <c r="A191" s="17">
        <v>29.0</v>
      </c>
      <c r="B191" s="18"/>
      <c r="C191" s="18"/>
      <c r="D191" s="19"/>
      <c r="E191" s="17"/>
      <c r="F191" s="17"/>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c r="AG191" s="20"/>
      <c r="AH191" s="20"/>
      <c r="AI191" s="20"/>
      <c r="AJ191" s="20"/>
      <c r="AK191" s="20"/>
      <c r="AL191" s="20"/>
    </row>
    <row r="192" hidden="1" outlineLevel="1">
      <c r="A192" s="17">
        <v>30.0</v>
      </c>
      <c r="B192" s="18"/>
      <c r="C192" s="18"/>
      <c r="D192" s="19"/>
      <c r="E192" s="17"/>
      <c r="F192" s="17"/>
      <c r="G192" s="20"/>
      <c r="H192" s="20"/>
      <c r="I192" s="20"/>
      <c r="J192" s="20"/>
      <c r="K192" s="20"/>
      <c r="L192" s="20"/>
      <c r="M192" s="20"/>
      <c r="N192" s="20"/>
      <c r="O192" s="20"/>
      <c r="P192" s="20"/>
      <c r="Q192" s="20"/>
      <c r="R192" s="20"/>
      <c r="S192" s="20"/>
      <c r="T192" s="20"/>
      <c r="U192" s="20"/>
      <c r="V192" s="20"/>
      <c r="W192" s="20"/>
      <c r="X192" s="20"/>
      <c r="Y192" s="20"/>
      <c r="Z192" s="20"/>
      <c r="AA192" s="20"/>
      <c r="AB192" s="20"/>
      <c r="AC192" s="20"/>
      <c r="AD192" s="20"/>
      <c r="AE192" s="20"/>
      <c r="AF192" s="20"/>
      <c r="AG192" s="20"/>
      <c r="AH192" s="20"/>
      <c r="AI192" s="20"/>
      <c r="AJ192" s="20"/>
      <c r="AK192" s="20"/>
      <c r="AL192" s="20"/>
    </row>
    <row r="193" hidden="1" outlineLevel="1">
      <c r="A193" s="14">
        <v>31.0</v>
      </c>
      <c r="B193" s="10" t="s">
        <v>268</v>
      </c>
      <c r="C193" s="10" t="s">
        <v>246</v>
      </c>
      <c r="D193" s="10" t="s">
        <v>13</v>
      </c>
      <c r="E193" s="12" t="s">
        <v>244</v>
      </c>
      <c r="F193" s="12" t="s">
        <v>244</v>
      </c>
    </row>
    <row r="194" hidden="1" outlineLevel="1">
      <c r="A194" s="14">
        <v>32.0</v>
      </c>
      <c r="B194" s="10" t="s">
        <v>269</v>
      </c>
      <c r="C194" s="10" t="s">
        <v>246</v>
      </c>
      <c r="D194" s="10" t="s">
        <v>13</v>
      </c>
      <c r="E194" s="12" t="s">
        <v>244</v>
      </c>
      <c r="F194" s="12" t="s">
        <v>244</v>
      </c>
    </row>
    <row r="195" hidden="1" outlineLevel="1">
      <c r="A195" s="14">
        <v>33.0</v>
      </c>
      <c r="B195" s="10" t="s">
        <v>270</v>
      </c>
      <c r="C195" s="10" t="s">
        <v>246</v>
      </c>
      <c r="D195" s="10" t="s">
        <v>13</v>
      </c>
      <c r="E195" s="12" t="s">
        <v>244</v>
      </c>
      <c r="F195" s="12" t="s">
        <v>244</v>
      </c>
    </row>
    <row r="196" hidden="1" outlineLevel="1">
      <c r="A196" s="14">
        <v>34.0</v>
      </c>
      <c r="B196" s="10" t="s">
        <v>271</v>
      </c>
      <c r="C196" s="10" t="s">
        <v>246</v>
      </c>
      <c r="D196" s="10" t="s">
        <v>13</v>
      </c>
      <c r="E196" s="12" t="s">
        <v>244</v>
      </c>
      <c r="F196" s="12" t="s">
        <v>244</v>
      </c>
    </row>
    <row r="197" hidden="1" outlineLevel="1">
      <c r="A197" s="14">
        <v>35.0</v>
      </c>
      <c r="B197" s="10" t="s">
        <v>272</v>
      </c>
      <c r="C197" s="10" t="s">
        <v>246</v>
      </c>
      <c r="D197" s="10" t="s">
        <v>13</v>
      </c>
      <c r="E197" s="12" t="s">
        <v>244</v>
      </c>
      <c r="F197" s="12" t="s">
        <v>244</v>
      </c>
    </row>
    <row r="198" hidden="1" outlineLevel="1">
      <c r="A198" s="14">
        <v>36.0</v>
      </c>
      <c r="B198" s="10" t="s">
        <v>273</v>
      </c>
      <c r="C198" s="10" t="s">
        <v>246</v>
      </c>
      <c r="D198" s="10" t="s">
        <v>13</v>
      </c>
      <c r="E198" s="12" t="s">
        <v>244</v>
      </c>
      <c r="F198" s="12" t="s">
        <v>244</v>
      </c>
    </row>
    <row r="199" hidden="1" outlineLevel="1">
      <c r="A199" s="14">
        <v>37.0</v>
      </c>
      <c r="B199" s="10" t="s">
        <v>274</v>
      </c>
      <c r="C199" s="10" t="s">
        <v>246</v>
      </c>
      <c r="D199" s="10" t="s">
        <v>13</v>
      </c>
      <c r="E199" s="12" t="s">
        <v>244</v>
      </c>
      <c r="F199" s="12" t="s">
        <v>244</v>
      </c>
    </row>
    <row r="200" hidden="1" outlineLevel="1">
      <c r="A200" s="14">
        <v>38.0</v>
      </c>
      <c r="B200" s="10" t="s">
        <v>275</v>
      </c>
      <c r="C200" s="10" t="s">
        <v>246</v>
      </c>
      <c r="D200" s="10" t="s">
        <v>13</v>
      </c>
      <c r="E200" s="12" t="s">
        <v>244</v>
      </c>
      <c r="F200" s="12" t="s">
        <v>244</v>
      </c>
    </row>
    <row r="201" hidden="1" outlineLevel="1">
      <c r="A201" s="14">
        <v>39.0</v>
      </c>
      <c r="B201" s="10" t="s">
        <v>276</v>
      </c>
      <c r="C201" s="10" t="s">
        <v>246</v>
      </c>
      <c r="D201" s="10" t="s">
        <v>13</v>
      </c>
      <c r="E201" s="12" t="s">
        <v>244</v>
      </c>
      <c r="F201" s="12" t="s">
        <v>244</v>
      </c>
    </row>
    <row r="202" hidden="1" outlineLevel="1">
      <c r="A202" s="14">
        <v>40.0</v>
      </c>
      <c r="B202" s="10" t="s">
        <v>277</v>
      </c>
      <c r="C202" s="10" t="s">
        <v>246</v>
      </c>
      <c r="D202" s="10" t="s">
        <v>13</v>
      </c>
      <c r="E202" s="12" t="s">
        <v>244</v>
      </c>
      <c r="F202" s="12" t="s">
        <v>244</v>
      </c>
    </row>
    <row r="203" hidden="1" outlineLevel="1">
      <c r="A203" s="14">
        <v>41.0</v>
      </c>
      <c r="B203" s="10" t="s">
        <v>278</v>
      </c>
      <c r="C203" s="10" t="s">
        <v>246</v>
      </c>
      <c r="D203" s="10" t="s">
        <v>13</v>
      </c>
      <c r="E203" s="12" t="s">
        <v>244</v>
      </c>
      <c r="F203" s="12" t="s">
        <v>244</v>
      </c>
    </row>
    <row r="204" hidden="1" outlineLevel="1">
      <c r="A204" s="14">
        <v>42.0</v>
      </c>
      <c r="B204" s="10" t="s">
        <v>279</v>
      </c>
      <c r="C204" s="10" t="s">
        <v>246</v>
      </c>
      <c r="D204" s="10" t="s">
        <v>13</v>
      </c>
      <c r="E204" s="12" t="s">
        <v>244</v>
      </c>
      <c r="F204" s="12" t="s">
        <v>244</v>
      </c>
    </row>
    <row r="205" hidden="1" outlineLevel="1">
      <c r="A205" s="14">
        <v>43.0</v>
      </c>
      <c r="B205" s="10" t="s">
        <v>280</v>
      </c>
      <c r="C205" s="10" t="s">
        <v>246</v>
      </c>
      <c r="D205" s="10" t="s">
        <v>13</v>
      </c>
      <c r="E205" s="12" t="s">
        <v>244</v>
      </c>
      <c r="F205" s="12" t="s">
        <v>244</v>
      </c>
    </row>
    <row r="206" ht="88.5" hidden="1" customHeight="1" outlineLevel="1">
      <c r="A206" s="17">
        <v>44.0</v>
      </c>
      <c r="B206" s="18"/>
      <c r="C206" s="18"/>
      <c r="D206" s="19"/>
      <c r="E206" s="17"/>
      <c r="F206" s="17"/>
      <c r="G206" s="20"/>
      <c r="H206" s="20"/>
      <c r="I206" s="20"/>
      <c r="J206" s="20"/>
      <c r="K206" s="20"/>
      <c r="L206" s="20"/>
      <c r="M206" s="20"/>
      <c r="N206" s="20"/>
      <c r="O206" s="20"/>
      <c r="P206" s="20"/>
      <c r="Q206" s="20"/>
      <c r="R206" s="20"/>
      <c r="S206" s="20"/>
      <c r="T206" s="20"/>
      <c r="U206" s="20"/>
      <c r="V206" s="20"/>
      <c r="W206" s="20"/>
      <c r="X206" s="20"/>
      <c r="Y206" s="20"/>
      <c r="Z206" s="20"/>
      <c r="AA206" s="20"/>
      <c r="AB206" s="20"/>
      <c r="AC206" s="20"/>
      <c r="AD206" s="20"/>
      <c r="AE206" s="20"/>
      <c r="AF206" s="20"/>
      <c r="AG206" s="20"/>
      <c r="AH206" s="20"/>
      <c r="AI206" s="20"/>
      <c r="AJ206" s="20"/>
      <c r="AK206" s="20"/>
      <c r="AL206" s="20"/>
    </row>
    <row r="207" hidden="1" outlineLevel="1">
      <c r="A207" s="14">
        <v>45.0</v>
      </c>
      <c r="B207" s="10" t="s">
        <v>281</v>
      </c>
      <c r="C207" s="10" t="s">
        <v>246</v>
      </c>
      <c r="D207" s="10" t="s">
        <v>13</v>
      </c>
      <c r="E207" s="12" t="s">
        <v>244</v>
      </c>
      <c r="F207" s="12" t="s">
        <v>244</v>
      </c>
    </row>
    <row r="208" hidden="1" outlineLevel="1">
      <c r="A208" s="14">
        <v>46.0</v>
      </c>
      <c r="B208" s="10" t="s">
        <v>282</v>
      </c>
      <c r="C208" s="10" t="s">
        <v>246</v>
      </c>
      <c r="D208" s="10" t="s">
        <v>13</v>
      </c>
      <c r="E208" s="12" t="s">
        <v>244</v>
      </c>
      <c r="F208" s="12" t="s">
        <v>244</v>
      </c>
    </row>
    <row r="209" hidden="1" outlineLevel="1">
      <c r="A209" s="17">
        <v>47.0</v>
      </c>
      <c r="B209" s="18"/>
      <c r="C209" s="18"/>
      <c r="D209" s="19"/>
      <c r="E209" s="17"/>
      <c r="F209" s="17"/>
      <c r="G209" s="20"/>
      <c r="H209" s="20"/>
      <c r="I209" s="20"/>
      <c r="J209" s="20"/>
      <c r="K209" s="20"/>
      <c r="L209" s="20"/>
      <c r="M209" s="20"/>
      <c r="N209" s="20"/>
      <c r="O209" s="20"/>
      <c r="P209" s="20"/>
      <c r="Q209" s="20"/>
      <c r="R209" s="20"/>
      <c r="S209" s="20"/>
      <c r="T209" s="20"/>
      <c r="U209" s="20"/>
      <c r="V209" s="20"/>
      <c r="W209" s="20"/>
      <c r="X209" s="20"/>
      <c r="Y209" s="20"/>
      <c r="Z209" s="20"/>
      <c r="AA209" s="20"/>
      <c r="AB209" s="20"/>
      <c r="AC209" s="20"/>
      <c r="AD209" s="20"/>
      <c r="AE209" s="20"/>
      <c r="AF209" s="20"/>
      <c r="AG209" s="20"/>
      <c r="AH209" s="20"/>
      <c r="AI209" s="20"/>
      <c r="AJ209" s="20"/>
      <c r="AK209" s="20"/>
      <c r="AL209" s="20"/>
    </row>
    <row r="210" hidden="1" outlineLevel="1">
      <c r="A210" s="17">
        <v>48.0</v>
      </c>
      <c r="B210" s="18"/>
      <c r="C210" s="18"/>
      <c r="D210" s="19"/>
      <c r="E210" s="17"/>
      <c r="F210" s="17"/>
      <c r="G210" s="20"/>
      <c r="H210" s="20"/>
      <c r="I210" s="20"/>
      <c r="J210" s="20"/>
      <c r="K210" s="20"/>
      <c r="L210" s="20"/>
      <c r="M210" s="20"/>
      <c r="N210" s="20"/>
      <c r="O210" s="20"/>
      <c r="P210" s="20"/>
      <c r="Q210" s="20"/>
      <c r="R210" s="20"/>
      <c r="S210" s="20"/>
      <c r="T210" s="20"/>
      <c r="U210" s="20"/>
      <c r="V210" s="20"/>
      <c r="W210" s="20"/>
      <c r="X210" s="20"/>
      <c r="Y210" s="20"/>
      <c r="Z210" s="20"/>
      <c r="AA210" s="20"/>
      <c r="AB210" s="20"/>
      <c r="AC210" s="20"/>
      <c r="AD210" s="20"/>
      <c r="AE210" s="20"/>
      <c r="AF210" s="20"/>
      <c r="AG210" s="20"/>
      <c r="AH210" s="20"/>
      <c r="AI210" s="20"/>
      <c r="AJ210" s="20"/>
      <c r="AK210" s="20"/>
      <c r="AL210" s="20"/>
    </row>
    <row r="211" hidden="1" outlineLevel="1">
      <c r="A211" s="17">
        <v>49.0</v>
      </c>
      <c r="B211" s="18"/>
      <c r="C211" s="18"/>
      <c r="D211" s="19"/>
      <c r="E211" s="17"/>
      <c r="F211" s="17"/>
      <c r="G211" s="20"/>
      <c r="H211" s="20"/>
      <c r="I211" s="20"/>
      <c r="J211" s="20"/>
      <c r="K211" s="20"/>
      <c r="L211" s="20"/>
      <c r="M211" s="20"/>
      <c r="N211" s="20"/>
      <c r="O211" s="20"/>
      <c r="P211" s="20"/>
      <c r="Q211" s="20"/>
      <c r="R211" s="20"/>
      <c r="S211" s="20"/>
      <c r="T211" s="20"/>
      <c r="U211" s="20"/>
      <c r="V211" s="20"/>
      <c r="W211" s="20"/>
      <c r="X211" s="20"/>
      <c r="Y211" s="20"/>
      <c r="Z211" s="20"/>
      <c r="AA211" s="20"/>
      <c r="AB211" s="20"/>
      <c r="AC211" s="20"/>
      <c r="AD211" s="20"/>
      <c r="AE211" s="20"/>
      <c r="AF211" s="20"/>
      <c r="AG211" s="20"/>
      <c r="AH211" s="20"/>
      <c r="AI211" s="20"/>
      <c r="AJ211" s="20"/>
      <c r="AK211" s="20"/>
      <c r="AL211" s="20"/>
    </row>
    <row r="212" hidden="1" outlineLevel="1">
      <c r="A212" s="14">
        <v>50.0</v>
      </c>
      <c r="B212" s="10" t="s">
        <v>283</v>
      </c>
      <c r="C212" s="10" t="s">
        <v>246</v>
      </c>
      <c r="D212" s="10" t="s">
        <v>13</v>
      </c>
      <c r="E212" s="12" t="s">
        <v>244</v>
      </c>
      <c r="F212" s="12" t="s">
        <v>244</v>
      </c>
    </row>
    <row r="213" hidden="1" outlineLevel="1">
      <c r="A213" s="14">
        <v>51.0</v>
      </c>
      <c r="B213" s="10" t="s">
        <v>284</v>
      </c>
      <c r="C213" s="10" t="s">
        <v>246</v>
      </c>
      <c r="D213" s="10" t="s">
        <v>13</v>
      </c>
      <c r="E213" s="12" t="s">
        <v>244</v>
      </c>
      <c r="F213" s="12" t="s">
        <v>244</v>
      </c>
    </row>
    <row r="214" hidden="1" outlineLevel="1">
      <c r="A214" s="14">
        <v>52.0</v>
      </c>
      <c r="B214" s="10" t="s">
        <v>285</v>
      </c>
      <c r="C214" s="10" t="s">
        <v>246</v>
      </c>
      <c r="D214" s="10" t="s">
        <v>13</v>
      </c>
      <c r="E214" s="12" t="s">
        <v>244</v>
      </c>
      <c r="F214" s="12" t="s">
        <v>244</v>
      </c>
    </row>
    <row r="215" hidden="1" outlineLevel="1">
      <c r="A215" s="14">
        <v>53.0</v>
      </c>
      <c r="B215" s="10" t="s">
        <v>286</v>
      </c>
      <c r="C215" s="10" t="s">
        <v>246</v>
      </c>
      <c r="D215" s="10" t="s">
        <v>13</v>
      </c>
      <c r="E215" s="12" t="s">
        <v>244</v>
      </c>
      <c r="F215" s="12" t="s">
        <v>244</v>
      </c>
    </row>
    <row r="216" hidden="1" outlineLevel="1">
      <c r="A216" s="14">
        <v>54.0</v>
      </c>
      <c r="B216" s="10" t="s">
        <v>287</v>
      </c>
      <c r="C216" s="10" t="s">
        <v>246</v>
      </c>
      <c r="D216" s="10" t="s">
        <v>13</v>
      </c>
      <c r="E216" s="12" t="s">
        <v>244</v>
      </c>
      <c r="F216" s="12" t="s">
        <v>244</v>
      </c>
    </row>
    <row r="217" hidden="1" outlineLevel="1">
      <c r="A217" s="14">
        <v>55.0</v>
      </c>
      <c r="B217" s="10" t="s">
        <v>288</v>
      </c>
      <c r="C217" s="10" t="s">
        <v>246</v>
      </c>
      <c r="D217" s="10" t="s">
        <v>13</v>
      </c>
      <c r="E217" s="12" t="s">
        <v>244</v>
      </c>
      <c r="F217" s="12" t="s">
        <v>244</v>
      </c>
    </row>
    <row r="218" hidden="1" outlineLevel="1">
      <c r="A218" s="14">
        <v>56.0</v>
      </c>
      <c r="B218" s="10" t="s">
        <v>289</v>
      </c>
      <c r="C218" s="10" t="s">
        <v>246</v>
      </c>
      <c r="D218" s="10" t="s">
        <v>13</v>
      </c>
      <c r="E218" s="12" t="s">
        <v>244</v>
      </c>
      <c r="F218" s="12" t="s">
        <v>244</v>
      </c>
    </row>
    <row r="219" hidden="1" outlineLevel="1">
      <c r="A219" s="14">
        <v>57.0</v>
      </c>
      <c r="B219" s="10" t="s">
        <v>290</v>
      </c>
      <c r="C219" s="10" t="s">
        <v>246</v>
      </c>
      <c r="D219" s="10" t="s">
        <v>13</v>
      </c>
      <c r="E219" s="12" t="s">
        <v>244</v>
      </c>
      <c r="F219" s="12" t="s">
        <v>244</v>
      </c>
    </row>
    <row r="220" hidden="1" outlineLevel="1">
      <c r="A220" s="14">
        <v>58.0</v>
      </c>
      <c r="B220" s="10" t="s">
        <v>291</v>
      </c>
      <c r="C220" s="10" t="s">
        <v>246</v>
      </c>
      <c r="D220" s="10" t="s">
        <v>13</v>
      </c>
      <c r="E220" s="12" t="s">
        <v>244</v>
      </c>
      <c r="F220" s="12" t="s">
        <v>244</v>
      </c>
    </row>
    <row r="221" hidden="1" outlineLevel="1">
      <c r="A221" s="14">
        <v>59.0</v>
      </c>
      <c r="B221" s="10" t="s">
        <v>292</v>
      </c>
      <c r="C221" s="10" t="s">
        <v>246</v>
      </c>
      <c r="D221" s="10" t="s">
        <v>13</v>
      </c>
      <c r="E221" s="12" t="s">
        <v>244</v>
      </c>
      <c r="F221" s="12" t="s">
        <v>244</v>
      </c>
    </row>
    <row r="222" hidden="1" outlineLevel="1">
      <c r="A222" s="14">
        <v>60.0</v>
      </c>
      <c r="B222" s="10" t="s">
        <v>293</v>
      </c>
      <c r="C222" s="10" t="s">
        <v>246</v>
      </c>
      <c r="D222" s="10" t="s">
        <v>13</v>
      </c>
      <c r="E222" s="12" t="s">
        <v>244</v>
      </c>
      <c r="F222" s="12" t="s">
        <v>244</v>
      </c>
    </row>
    <row r="223" hidden="1" outlineLevel="1">
      <c r="A223" s="14">
        <v>61.0</v>
      </c>
      <c r="B223" s="10" t="s">
        <v>294</v>
      </c>
      <c r="C223" s="10" t="s">
        <v>246</v>
      </c>
      <c r="D223" s="10" t="s">
        <v>13</v>
      </c>
      <c r="E223" s="12" t="s">
        <v>244</v>
      </c>
      <c r="F223" s="12" t="s">
        <v>244</v>
      </c>
    </row>
    <row r="224" hidden="1" outlineLevel="1">
      <c r="A224" s="14">
        <v>62.0</v>
      </c>
      <c r="B224" s="10" t="s">
        <v>295</v>
      </c>
      <c r="C224" s="10" t="s">
        <v>246</v>
      </c>
      <c r="D224" s="10" t="s">
        <v>13</v>
      </c>
      <c r="E224" s="12" t="s">
        <v>244</v>
      </c>
      <c r="F224" s="12" t="s">
        <v>244</v>
      </c>
    </row>
    <row r="225" hidden="1" outlineLevel="1">
      <c r="A225" s="14">
        <v>63.0</v>
      </c>
      <c r="B225" s="10" t="s">
        <v>296</v>
      </c>
      <c r="C225" s="10" t="s">
        <v>246</v>
      </c>
      <c r="D225" s="10" t="s">
        <v>13</v>
      </c>
      <c r="E225" s="12" t="s">
        <v>244</v>
      </c>
      <c r="F225" s="12" t="s">
        <v>244</v>
      </c>
    </row>
    <row r="226" hidden="1" outlineLevel="1">
      <c r="A226" s="14">
        <v>64.0</v>
      </c>
      <c r="B226" s="10" t="s">
        <v>297</v>
      </c>
      <c r="C226" s="10" t="s">
        <v>246</v>
      </c>
      <c r="D226" s="10" t="s">
        <v>13</v>
      </c>
      <c r="E226" s="12" t="s">
        <v>244</v>
      </c>
      <c r="F226" s="12" t="s">
        <v>244</v>
      </c>
    </row>
    <row r="227" hidden="1" outlineLevel="1">
      <c r="A227" s="14">
        <v>65.0</v>
      </c>
      <c r="B227" s="10" t="s">
        <v>298</v>
      </c>
      <c r="C227" s="10" t="s">
        <v>246</v>
      </c>
      <c r="D227" s="10" t="s">
        <v>13</v>
      </c>
      <c r="E227" s="12" t="s">
        <v>244</v>
      </c>
      <c r="F227" s="12" t="s">
        <v>244</v>
      </c>
    </row>
    <row r="228" hidden="1" outlineLevel="1">
      <c r="A228" s="14">
        <v>66.0</v>
      </c>
      <c r="B228" s="10" t="s">
        <v>299</v>
      </c>
      <c r="C228" s="10" t="s">
        <v>246</v>
      </c>
      <c r="D228" s="10" t="s">
        <v>13</v>
      </c>
      <c r="E228" s="12" t="s">
        <v>244</v>
      </c>
      <c r="F228" s="12" t="s">
        <v>244</v>
      </c>
    </row>
    <row r="229" hidden="1" outlineLevel="1">
      <c r="A229" s="14">
        <v>67.0</v>
      </c>
      <c r="B229" s="10" t="s">
        <v>300</v>
      </c>
      <c r="C229" s="10" t="s">
        <v>246</v>
      </c>
      <c r="D229" s="10" t="s">
        <v>13</v>
      </c>
      <c r="E229" s="12" t="s">
        <v>244</v>
      </c>
      <c r="F229" s="12" t="s">
        <v>244</v>
      </c>
    </row>
    <row r="230" hidden="1" outlineLevel="1">
      <c r="A230" s="17">
        <v>68.0</v>
      </c>
      <c r="B230" s="18"/>
      <c r="C230" s="18"/>
      <c r="D230" s="19"/>
      <c r="E230" s="17"/>
      <c r="F230" s="17"/>
      <c r="G230" s="20"/>
      <c r="H230" s="20"/>
      <c r="I230" s="20"/>
      <c r="J230" s="20"/>
      <c r="K230" s="20"/>
      <c r="L230" s="20"/>
      <c r="M230" s="20"/>
      <c r="N230" s="20"/>
      <c r="O230" s="20"/>
      <c r="P230" s="20"/>
      <c r="Q230" s="20"/>
      <c r="R230" s="20"/>
      <c r="S230" s="20"/>
      <c r="T230" s="20"/>
      <c r="U230" s="20"/>
      <c r="V230" s="20"/>
      <c r="W230" s="20"/>
      <c r="X230" s="20"/>
      <c r="Y230" s="20"/>
      <c r="Z230" s="20"/>
      <c r="AA230" s="20"/>
      <c r="AB230" s="20"/>
      <c r="AC230" s="20"/>
      <c r="AD230" s="20"/>
      <c r="AE230" s="20"/>
      <c r="AF230" s="20"/>
      <c r="AG230" s="20"/>
      <c r="AH230" s="20"/>
      <c r="AI230" s="20"/>
      <c r="AJ230" s="20"/>
      <c r="AK230" s="20"/>
      <c r="AL230" s="20"/>
    </row>
    <row r="231" hidden="1" outlineLevel="1">
      <c r="A231" s="17">
        <v>69.0</v>
      </c>
      <c r="B231" s="18"/>
      <c r="C231" s="18"/>
      <c r="D231" s="19"/>
      <c r="E231" s="17"/>
      <c r="F231" s="17"/>
      <c r="G231" s="20"/>
      <c r="H231" s="20"/>
      <c r="I231" s="20"/>
      <c r="J231" s="20"/>
      <c r="K231" s="20"/>
      <c r="L231" s="20"/>
      <c r="M231" s="20"/>
      <c r="N231" s="20"/>
      <c r="O231" s="20"/>
      <c r="P231" s="20"/>
      <c r="Q231" s="20"/>
      <c r="R231" s="20"/>
      <c r="S231" s="20"/>
      <c r="T231" s="20"/>
      <c r="U231" s="20"/>
      <c r="V231" s="20"/>
      <c r="W231" s="20"/>
      <c r="X231" s="20"/>
      <c r="Y231" s="20"/>
      <c r="Z231" s="20"/>
      <c r="AA231" s="20"/>
      <c r="AB231" s="20"/>
      <c r="AC231" s="20"/>
      <c r="AD231" s="20"/>
      <c r="AE231" s="20"/>
      <c r="AF231" s="20"/>
      <c r="AG231" s="20"/>
      <c r="AH231" s="20"/>
      <c r="AI231" s="20"/>
      <c r="AJ231" s="20"/>
      <c r="AK231" s="20"/>
      <c r="AL231" s="20"/>
    </row>
    <row r="232" hidden="1" outlineLevel="1">
      <c r="A232" s="17">
        <v>70.0</v>
      </c>
      <c r="B232" s="18"/>
      <c r="C232" s="18"/>
      <c r="D232" s="19"/>
      <c r="E232" s="17"/>
      <c r="F232" s="17"/>
      <c r="G232" s="20"/>
      <c r="H232" s="20"/>
      <c r="I232" s="20"/>
      <c r="J232" s="20"/>
      <c r="K232" s="20"/>
      <c r="L232" s="20"/>
      <c r="M232" s="20"/>
      <c r="N232" s="20"/>
      <c r="O232" s="20"/>
      <c r="P232" s="20"/>
      <c r="Q232" s="20"/>
      <c r="R232" s="20"/>
      <c r="S232" s="20"/>
      <c r="T232" s="20"/>
      <c r="U232" s="20"/>
      <c r="V232" s="20"/>
      <c r="W232" s="20"/>
      <c r="X232" s="20"/>
      <c r="Y232" s="20"/>
      <c r="Z232" s="20"/>
      <c r="AA232" s="20"/>
      <c r="AB232" s="20"/>
      <c r="AC232" s="20"/>
      <c r="AD232" s="20"/>
      <c r="AE232" s="20"/>
      <c r="AF232" s="20"/>
      <c r="AG232" s="20"/>
      <c r="AH232" s="20"/>
      <c r="AI232" s="20"/>
      <c r="AJ232" s="20"/>
      <c r="AK232" s="20"/>
      <c r="AL232" s="20"/>
    </row>
    <row r="233" hidden="1" outlineLevel="1">
      <c r="A233" s="17">
        <v>71.0</v>
      </c>
      <c r="B233" s="18"/>
      <c r="C233" s="18"/>
      <c r="D233" s="19"/>
      <c r="E233" s="17"/>
      <c r="F233" s="17"/>
      <c r="G233" s="20"/>
      <c r="H233" s="20"/>
      <c r="I233" s="20"/>
      <c r="J233" s="20"/>
      <c r="K233" s="20"/>
      <c r="L233" s="20"/>
      <c r="M233" s="20"/>
      <c r="N233" s="20"/>
      <c r="O233" s="20"/>
      <c r="P233" s="20"/>
      <c r="Q233" s="20"/>
      <c r="R233" s="20"/>
      <c r="S233" s="20"/>
      <c r="T233" s="20"/>
      <c r="U233" s="20"/>
      <c r="V233" s="20"/>
      <c r="W233" s="20"/>
      <c r="X233" s="20"/>
      <c r="Y233" s="20"/>
      <c r="Z233" s="20"/>
      <c r="AA233" s="20"/>
      <c r="AB233" s="20"/>
      <c r="AC233" s="20"/>
      <c r="AD233" s="20"/>
      <c r="AE233" s="20"/>
      <c r="AF233" s="20"/>
      <c r="AG233" s="20"/>
      <c r="AH233" s="20"/>
      <c r="AI233" s="20"/>
      <c r="AJ233" s="20"/>
      <c r="AK233" s="20"/>
      <c r="AL233" s="20"/>
    </row>
    <row r="234" hidden="1" outlineLevel="1">
      <c r="A234" s="14">
        <v>72.0</v>
      </c>
      <c r="B234" s="10" t="s">
        <v>301</v>
      </c>
      <c r="C234" s="10" t="s">
        <v>246</v>
      </c>
      <c r="D234" s="10" t="s">
        <v>13</v>
      </c>
      <c r="E234" s="12" t="s">
        <v>244</v>
      </c>
      <c r="F234" s="12" t="s">
        <v>244</v>
      </c>
    </row>
    <row r="235" hidden="1" outlineLevel="1">
      <c r="A235" s="14"/>
      <c r="B235" s="10" t="s">
        <v>181</v>
      </c>
      <c r="C235" s="10" t="s">
        <v>182</v>
      </c>
      <c r="D235" s="10" t="s">
        <v>13</v>
      </c>
      <c r="E235" s="12" t="s">
        <v>244</v>
      </c>
      <c r="F235" s="12" t="s">
        <v>244</v>
      </c>
    </row>
    <row r="236" hidden="1" outlineLevel="1">
      <c r="A236" s="14"/>
      <c r="B236" s="10" t="s">
        <v>183</v>
      </c>
      <c r="C236" s="10" t="s">
        <v>184</v>
      </c>
      <c r="D236" s="10" t="s">
        <v>13</v>
      </c>
      <c r="E236" s="12" t="s">
        <v>244</v>
      </c>
      <c r="F236" s="12" t="s">
        <v>244</v>
      </c>
    </row>
    <row r="237" hidden="1" outlineLevel="1">
      <c r="B237" s="10" t="s">
        <v>230</v>
      </c>
      <c r="C237" s="10" t="s">
        <v>302</v>
      </c>
      <c r="D237" s="10" t="s">
        <v>13</v>
      </c>
      <c r="E237" s="12" t="s">
        <v>244</v>
      </c>
      <c r="F237" s="12" t="s">
        <v>244</v>
      </c>
    </row>
    <row r="238">
      <c r="D238" s="2"/>
    </row>
    <row r="239" collapsed="1">
      <c r="B239" s="16" t="s">
        <v>303</v>
      </c>
      <c r="D239" s="4" t="s">
        <v>4</v>
      </c>
      <c r="E239" s="4" t="s">
        <v>304</v>
      </c>
      <c r="F239" s="4" t="s">
        <v>305</v>
      </c>
    </row>
    <row r="240" hidden="1" outlineLevel="1">
      <c r="B240" s="10" t="s">
        <v>306</v>
      </c>
      <c r="C240" s="10" t="s">
        <v>243</v>
      </c>
      <c r="D240" s="10" t="s">
        <v>13</v>
      </c>
      <c r="E240" s="12" t="s">
        <v>14</v>
      </c>
      <c r="F240" s="12" t="s">
        <v>14</v>
      </c>
    </row>
    <row r="241" hidden="1" outlineLevel="1">
      <c r="A241" s="14">
        <v>1.0</v>
      </c>
      <c r="B241" s="10" t="s">
        <v>307</v>
      </c>
      <c r="C241" s="10" t="s">
        <v>246</v>
      </c>
      <c r="D241" s="2"/>
    </row>
    <row r="242" hidden="1" outlineLevel="1">
      <c r="A242" s="14">
        <v>2.0</v>
      </c>
      <c r="B242" s="10" t="s">
        <v>308</v>
      </c>
      <c r="C242" s="10" t="s">
        <v>246</v>
      </c>
      <c r="D242" s="10" t="s">
        <v>13</v>
      </c>
      <c r="E242" s="12" t="s">
        <v>14</v>
      </c>
      <c r="F242" s="12" t="s">
        <v>14</v>
      </c>
    </row>
    <row r="243" hidden="1" outlineLevel="1">
      <c r="A243" s="17">
        <v>3.0</v>
      </c>
      <c r="B243" s="18" t="s">
        <v>309</v>
      </c>
      <c r="C243" s="18" t="s">
        <v>246</v>
      </c>
      <c r="D243" s="19"/>
      <c r="E243" s="20"/>
      <c r="F243" s="20"/>
      <c r="G243" s="20"/>
      <c r="H243" s="20"/>
      <c r="I243" s="20"/>
      <c r="J243" s="20"/>
      <c r="K243" s="20"/>
      <c r="L243" s="20"/>
      <c r="M243" s="20"/>
      <c r="N243" s="20"/>
      <c r="O243" s="20"/>
      <c r="P243" s="20"/>
      <c r="Q243" s="20"/>
      <c r="R243" s="20"/>
      <c r="S243" s="20"/>
      <c r="T243" s="20"/>
      <c r="U243" s="20"/>
      <c r="V243" s="20"/>
      <c r="W243" s="20"/>
      <c r="X243" s="20"/>
      <c r="Y243" s="20"/>
      <c r="Z243" s="20"/>
      <c r="AA243" s="20"/>
      <c r="AB243" s="20"/>
      <c r="AC243" s="20"/>
      <c r="AD243" s="20"/>
      <c r="AE243" s="20"/>
      <c r="AF243" s="20"/>
      <c r="AG243" s="20"/>
      <c r="AH243" s="20"/>
      <c r="AI243" s="20"/>
      <c r="AJ243" s="20"/>
      <c r="AK243" s="20"/>
      <c r="AL243" s="20"/>
    </row>
    <row r="244" hidden="1" outlineLevel="1">
      <c r="A244" s="21">
        <v>4.0</v>
      </c>
      <c r="B244" s="22" t="s">
        <v>310</v>
      </c>
      <c r="C244" s="22" t="s">
        <v>246</v>
      </c>
      <c r="D244" s="10" t="s">
        <v>13</v>
      </c>
      <c r="E244" s="12" t="s">
        <v>14</v>
      </c>
      <c r="F244" s="12" t="s">
        <v>14</v>
      </c>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c r="AE244" s="23"/>
      <c r="AF244" s="23"/>
      <c r="AG244" s="23"/>
      <c r="AH244" s="23"/>
      <c r="AI244" s="23"/>
      <c r="AJ244" s="23"/>
      <c r="AK244" s="23"/>
      <c r="AL244" s="23"/>
    </row>
    <row r="245" hidden="1" outlineLevel="1">
      <c r="A245" s="21">
        <v>5.0</v>
      </c>
      <c r="B245" s="22" t="s">
        <v>311</v>
      </c>
      <c r="C245" s="22" t="s">
        <v>246</v>
      </c>
      <c r="D245" s="10" t="s">
        <v>13</v>
      </c>
      <c r="E245" s="12" t="s">
        <v>14</v>
      </c>
      <c r="F245" s="12" t="s">
        <v>14</v>
      </c>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c r="AE245" s="23"/>
      <c r="AF245" s="23"/>
      <c r="AG245" s="23"/>
      <c r="AH245" s="23"/>
      <c r="AI245" s="23"/>
      <c r="AJ245" s="23"/>
      <c r="AK245" s="23"/>
      <c r="AL245" s="23"/>
    </row>
    <row r="246" hidden="1" outlineLevel="1">
      <c r="A246" s="21">
        <v>6.0</v>
      </c>
      <c r="B246" s="22" t="s">
        <v>312</v>
      </c>
      <c r="C246" s="22" t="s">
        <v>246</v>
      </c>
      <c r="D246" s="10" t="s">
        <v>13</v>
      </c>
      <c r="E246" s="12" t="s">
        <v>14</v>
      </c>
      <c r="F246" s="12" t="s">
        <v>14</v>
      </c>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c r="AE246" s="23"/>
      <c r="AF246" s="23"/>
      <c r="AG246" s="23"/>
      <c r="AH246" s="23"/>
      <c r="AI246" s="23"/>
      <c r="AJ246" s="23"/>
      <c r="AK246" s="23"/>
      <c r="AL246" s="23"/>
    </row>
    <row r="247" hidden="1" outlineLevel="1">
      <c r="A247" s="17">
        <v>7.0</v>
      </c>
      <c r="B247" s="18" t="s">
        <v>313</v>
      </c>
      <c r="C247" s="18" t="s">
        <v>246</v>
      </c>
      <c r="D247" s="19"/>
      <c r="E247" s="20"/>
      <c r="F247" s="20"/>
      <c r="G247" s="20"/>
      <c r="H247" s="20"/>
      <c r="I247" s="20"/>
      <c r="J247" s="20"/>
      <c r="K247" s="20"/>
      <c r="L247" s="20"/>
      <c r="M247" s="20"/>
      <c r="N247" s="20"/>
      <c r="O247" s="20"/>
      <c r="P247" s="20"/>
      <c r="Q247" s="20"/>
      <c r="R247" s="20"/>
      <c r="S247" s="20"/>
      <c r="T247" s="20"/>
      <c r="U247" s="20"/>
      <c r="V247" s="20"/>
      <c r="W247" s="20"/>
      <c r="X247" s="20"/>
      <c r="Y247" s="20"/>
      <c r="Z247" s="20"/>
      <c r="AA247" s="20"/>
      <c r="AB247" s="20"/>
      <c r="AC247" s="20"/>
      <c r="AD247" s="20"/>
      <c r="AE247" s="20"/>
      <c r="AF247" s="20"/>
      <c r="AG247" s="20"/>
      <c r="AH247" s="20"/>
      <c r="AI247" s="20"/>
      <c r="AJ247" s="20"/>
      <c r="AK247" s="20"/>
      <c r="AL247" s="20"/>
    </row>
    <row r="248" hidden="1" outlineLevel="1">
      <c r="A248" s="14">
        <v>8.0</v>
      </c>
      <c r="B248" s="10" t="s">
        <v>314</v>
      </c>
      <c r="C248" s="10" t="s">
        <v>246</v>
      </c>
      <c r="D248" s="10" t="s">
        <v>13</v>
      </c>
      <c r="E248" s="12" t="s">
        <v>14</v>
      </c>
      <c r="F248" s="12" t="s">
        <v>14</v>
      </c>
    </row>
    <row r="249" hidden="1" outlineLevel="1">
      <c r="A249" s="17">
        <v>9.0</v>
      </c>
      <c r="B249" s="18" t="s">
        <v>315</v>
      </c>
      <c r="C249" s="18" t="s">
        <v>246</v>
      </c>
      <c r="D249" s="19"/>
      <c r="E249" s="20"/>
      <c r="F249" s="20"/>
      <c r="G249" s="20"/>
      <c r="H249" s="20"/>
      <c r="I249" s="20"/>
      <c r="J249" s="20"/>
      <c r="K249" s="20"/>
      <c r="L249" s="20"/>
      <c r="M249" s="20"/>
      <c r="N249" s="20"/>
      <c r="O249" s="20"/>
      <c r="P249" s="20"/>
      <c r="Q249" s="20"/>
      <c r="R249" s="20"/>
      <c r="S249" s="20"/>
      <c r="T249" s="20"/>
      <c r="U249" s="20"/>
      <c r="V249" s="20"/>
      <c r="W249" s="20"/>
      <c r="X249" s="20"/>
      <c r="Y249" s="20"/>
      <c r="Z249" s="20"/>
      <c r="AA249" s="20"/>
      <c r="AB249" s="20"/>
      <c r="AC249" s="20"/>
      <c r="AD249" s="20"/>
      <c r="AE249" s="20"/>
      <c r="AF249" s="20"/>
      <c r="AG249" s="20"/>
      <c r="AH249" s="20"/>
      <c r="AI249" s="20"/>
      <c r="AJ249" s="20"/>
      <c r="AK249" s="20"/>
      <c r="AL249" s="20"/>
    </row>
    <row r="250" hidden="1" outlineLevel="1">
      <c r="A250" s="17">
        <v>10.0</v>
      </c>
      <c r="B250" s="18" t="s">
        <v>316</v>
      </c>
      <c r="C250" s="18" t="s">
        <v>246</v>
      </c>
      <c r="D250" s="19"/>
      <c r="E250" s="20"/>
      <c r="F250" s="20"/>
      <c r="G250" s="20"/>
      <c r="H250" s="20"/>
      <c r="I250" s="20"/>
      <c r="J250" s="20"/>
      <c r="K250" s="20"/>
      <c r="L250" s="20"/>
      <c r="M250" s="20"/>
      <c r="N250" s="20"/>
      <c r="O250" s="20"/>
      <c r="P250" s="20"/>
      <c r="Q250" s="20"/>
      <c r="R250" s="20"/>
      <c r="S250" s="20"/>
      <c r="T250" s="20"/>
      <c r="U250" s="20"/>
      <c r="V250" s="20"/>
      <c r="W250" s="20"/>
      <c r="X250" s="20"/>
      <c r="Y250" s="20"/>
      <c r="Z250" s="20"/>
      <c r="AA250" s="20"/>
      <c r="AB250" s="20"/>
      <c r="AC250" s="20"/>
      <c r="AD250" s="20"/>
      <c r="AE250" s="20"/>
      <c r="AF250" s="20"/>
      <c r="AG250" s="20"/>
      <c r="AH250" s="20"/>
      <c r="AI250" s="20"/>
      <c r="AJ250" s="20"/>
      <c r="AK250" s="20"/>
      <c r="AL250" s="20"/>
    </row>
    <row r="251" hidden="1" outlineLevel="1">
      <c r="A251" s="14">
        <v>11.0</v>
      </c>
      <c r="B251" s="10" t="s">
        <v>317</v>
      </c>
      <c r="C251" s="10" t="s">
        <v>246</v>
      </c>
      <c r="D251" s="10" t="s">
        <v>13</v>
      </c>
      <c r="E251" s="12" t="s">
        <v>14</v>
      </c>
      <c r="F251" s="12" t="s">
        <v>14</v>
      </c>
    </row>
    <row r="252" hidden="1" outlineLevel="1">
      <c r="A252" s="21">
        <v>12.0</v>
      </c>
      <c r="B252" s="22" t="s">
        <v>318</v>
      </c>
      <c r="C252" s="22" t="s">
        <v>246</v>
      </c>
      <c r="D252" s="10" t="s">
        <v>13</v>
      </c>
      <c r="E252" s="12" t="s">
        <v>14</v>
      </c>
      <c r="F252" s="12" t="s">
        <v>14</v>
      </c>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c r="AG252" s="23"/>
      <c r="AH252" s="23"/>
      <c r="AI252" s="23"/>
      <c r="AJ252" s="23"/>
      <c r="AK252" s="23"/>
      <c r="AL252" s="23"/>
    </row>
    <row r="253" hidden="1" outlineLevel="1">
      <c r="A253" s="17">
        <v>13.0</v>
      </c>
      <c r="B253" s="18" t="s">
        <v>319</v>
      </c>
      <c r="C253" s="18" t="s">
        <v>246</v>
      </c>
      <c r="D253" s="19"/>
      <c r="E253" s="20"/>
      <c r="F253" s="20"/>
      <c r="G253" s="20"/>
      <c r="H253" s="20"/>
      <c r="I253" s="20"/>
      <c r="J253" s="20"/>
      <c r="K253" s="20"/>
      <c r="L253" s="20"/>
      <c r="M253" s="20"/>
      <c r="N253" s="20"/>
      <c r="O253" s="20"/>
      <c r="P253" s="20"/>
      <c r="Q253" s="20"/>
      <c r="R253" s="20"/>
      <c r="S253" s="20"/>
      <c r="T253" s="20"/>
      <c r="U253" s="20"/>
      <c r="V253" s="20"/>
      <c r="W253" s="20"/>
      <c r="X253" s="20"/>
      <c r="Y253" s="20"/>
      <c r="Z253" s="20"/>
      <c r="AA253" s="20"/>
      <c r="AB253" s="20"/>
      <c r="AC253" s="20"/>
      <c r="AD253" s="20"/>
      <c r="AE253" s="20"/>
      <c r="AF253" s="20"/>
      <c r="AG253" s="20"/>
      <c r="AH253" s="20"/>
      <c r="AI253" s="20"/>
      <c r="AJ253" s="20"/>
      <c r="AK253" s="20"/>
      <c r="AL253" s="20"/>
    </row>
    <row r="254" hidden="1" outlineLevel="1">
      <c r="A254" s="21">
        <v>14.0</v>
      </c>
      <c r="B254" s="22" t="s">
        <v>320</v>
      </c>
      <c r="C254" s="22" t="s">
        <v>246</v>
      </c>
      <c r="D254" s="10" t="s">
        <v>13</v>
      </c>
      <c r="E254" s="12" t="s">
        <v>14</v>
      </c>
      <c r="F254" s="12" t="s">
        <v>14</v>
      </c>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c r="AG254" s="23"/>
      <c r="AH254" s="23"/>
      <c r="AI254" s="23"/>
      <c r="AJ254" s="23"/>
      <c r="AK254" s="23"/>
      <c r="AL254" s="23"/>
    </row>
    <row r="255" hidden="1" outlineLevel="1">
      <c r="A255" s="17">
        <v>15.0</v>
      </c>
      <c r="B255" s="18" t="s">
        <v>321</v>
      </c>
      <c r="C255" s="18" t="s">
        <v>246</v>
      </c>
      <c r="D255" s="19"/>
      <c r="E255" s="20"/>
      <c r="F255" s="20"/>
      <c r="G255" s="20"/>
      <c r="H255" s="20"/>
      <c r="I255" s="20"/>
      <c r="J255" s="20"/>
      <c r="K255" s="20"/>
      <c r="L255" s="20"/>
      <c r="M255" s="20"/>
      <c r="N255" s="20"/>
      <c r="O255" s="20"/>
      <c r="P255" s="20"/>
      <c r="Q255" s="20"/>
      <c r="R255" s="20"/>
      <c r="S255" s="20"/>
      <c r="T255" s="20"/>
      <c r="U255" s="20"/>
      <c r="V255" s="20"/>
      <c r="W255" s="20"/>
      <c r="X255" s="20"/>
      <c r="Y255" s="20"/>
      <c r="Z255" s="20"/>
      <c r="AA255" s="20"/>
      <c r="AB255" s="20"/>
      <c r="AC255" s="20"/>
      <c r="AD255" s="20"/>
      <c r="AE255" s="20"/>
      <c r="AF255" s="20"/>
      <c r="AG255" s="20"/>
      <c r="AH255" s="20"/>
      <c r="AI255" s="20"/>
      <c r="AJ255" s="20"/>
      <c r="AK255" s="20"/>
      <c r="AL255" s="20"/>
    </row>
    <row r="256" hidden="1" outlineLevel="1">
      <c r="A256" s="21">
        <v>16.0</v>
      </c>
      <c r="B256" s="22" t="s">
        <v>322</v>
      </c>
      <c r="C256" s="22" t="s">
        <v>246</v>
      </c>
      <c r="D256" s="10" t="s">
        <v>13</v>
      </c>
      <c r="E256" s="12" t="s">
        <v>14</v>
      </c>
      <c r="F256" s="12" t="s">
        <v>14</v>
      </c>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c r="AE256" s="23"/>
      <c r="AF256" s="23"/>
      <c r="AG256" s="23"/>
      <c r="AH256" s="23"/>
      <c r="AI256" s="23"/>
      <c r="AJ256" s="23"/>
      <c r="AK256" s="23"/>
      <c r="AL256" s="23"/>
    </row>
    <row r="257" hidden="1" outlineLevel="1">
      <c r="A257" s="17">
        <v>17.0</v>
      </c>
      <c r="B257" s="18" t="s">
        <v>323</v>
      </c>
      <c r="C257" s="18" t="s">
        <v>246</v>
      </c>
      <c r="D257" s="19"/>
      <c r="E257" s="20"/>
      <c r="F257" s="20"/>
      <c r="G257" s="20"/>
      <c r="H257" s="20"/>
      <c r="I257" s="20"/>
      <c r="J257" s="20"/>
      <c r="K257" s="20"/>
      <c r="L257" s="20"/>
      <c r="M257" s="20"/>
      <c r="N257" s="20"/>
      <c r="O257" s="20"/>
      <c r="P257" s="20"/>
      <c r="Q257" s="20"/>
      <c r="R257" s="20"/>
      <c r="S257" s="20"/>
      <c r="T257" s="20"/>
      <c r="U257" s="20"/>
      <c r="V257" s="20"/>
      <c r="W257" s="20"/>
      <c r="X257" s="20"/>
      <c r="Y257" s="20"/>
      <c r="Z257" s="20"/>
      <c r="AA257" s="20"/>
      <c r="AB257" s="20"/>
      <c r="AC257" s="20"/>
      <c r="AD257" s="20"/>
      <c r="AE257" s="20"/>
      <c r="AF257" s="20"/>
      <c r="AG257" s="20"/>
      <c r="AH257" s="20"/>
      <c r="AI257" s="20"/>
      <c r="AJ257" s="20"/>
      <c r="AK257" s="20"/>
      <c r="AL257" s="20"/>
    </row>
    <row r="258" hidden="1" outlineLevel="1">
      <c r="A258" s="17">
        <v>18.0</v>
      </c>
      <c r="B258" s="18" t="s">
        <v>324</v>
      </c>
      <c r="C258" s="18" t="s">
        <v>246</v>
      </c>
      <c r="D258" s="19"/>
      <c r="E258" s="20"/>
      <c r="F258" s="20"/>
      <c r="G258" s="20"/>
      <c r="H258" s="20"/>
      <c r="I258" s="20"/>
      <c r="J258" s="20"/>
      <c r="K258" s="20"/>
      <c r="L258" s="20"/>
      <c r="M258" s="20"/>
      <c r="N258" s="20"/>
      <c r="O258" s="20"/>
      <c r="P258" s="20"/>
      <c r="Q258" s="20"/>
      <c r="R258" s="20"/>
      <c r="S258" s="20"/>
      <c r="T258" s="20"/>
      <c r="U258" s="20"/>
      <c r="V258" s="20"/>
      <c r="W258" s="20"/>
      <c r="X258" s="20"/>
      <c r="Y258" s="20"/>
      <c r="Z258" s="20"/>
      <c r="AA258" s="20"/>
      <c r="AB258" s="20"/>
      <c r="AC258" s="20"/>
      <c r="AD258" s="20"/>
      <c r="AE258" s="20"/>
      <c r="AF258" s="20"/>
      <c r="AG258" s="20"/>
      <c r="AH258" s="20"/>
      <c r="AI258" s="20"/>
      <c r="AJ258" s="20"/>
      <c r="AK258" s="20"/>
      <c r="AL258" s="20"/>
    </row>
    <row r="259" hidden="1" outlineLevel="1">
      <c r="A259" s="17">
        <v>19.0</v>
      </c>
      <c r="B259" s="18" t="s">
        <v>325</v>
      </c>
      <c r="C259" s="18" t="s">
        <v>246</v>
      </c>
      <c r="D259" s="19"/>
      <c r="E259" s="20"/>
      <c r="F259" s="20"/>
      <c r="G259" s="20"/>
      <c r="H259" s="20"/>
      <c r="I259" s="20"/>
      <c r="J259" s="20"/>
      <c r="K259" s="20"/>
      <c r="L259" s="20"/>
      <c r="M259" s="20"/>
      <c r="N259" s="20"/>
      <c r="O259" s="20"/>
      <c r="P259" s="20"/>
      <c r="Q259" s="20"/>
      <c r="R259" s="20"/>
      <c r="S259" s="20"/>
      <c r="T259" s="20"/>
      <c r="U259" s="20"/>
      <c r="V259" s="20"/>
      <c r="W259" s="20"/>
      <c r="X259" s="20"/>
      <c r="Y259" s="20"/>
      <c r="Z259" s="20"/>
      <c r="AA259" s="20"/>
      <c r="AB259" s="20"/>
      <c r="AC259" s="20"/>
      <c r="AD259" s="20"/>
      <c r="AE259" s="20"/>
      <c r="AF259" s="20"/>
      <c r="AG259" s="20"/>
      <c r="AH259" s="20"/>
      <c r="AI259" s="20"/>
      <c r="AJ259" s="20"/>
      <c r="AK259" s="20"/>
      <c r="AL259" s="20"/>
    </row>
    <row r="260" hidden="1" outlineLevel="1">
      <c r="A260" s="21">
        <v>20.0</v>
      </c>
      <c r="B260" s="22" t="s">
        <v>326</v>
      </c>
      <c r="C260" s="22" t="s">
        <v>246</v>
      </c>
      <c r="D260" s="10" t="s">
        <v>13</v>
      </c>
      <c r="E260" s="12" t="s">
        <v>14</v>
      </c>
      <c r="F260" s="12" t="s">
        <v>14</v>
      </c>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c r="AG260" s="23"/>
      <c r="AH260" s="23"/>
      <c r="AI260" s="23"/>
      <c r="AJ260" s="23"/>
      <c r="AK260" s="23"/>
      <c r="AL260" s="23"/>
    </row>
    <row r="261" hidden="1" outlineLevel="1">
      <c r="A261" s="17">
        <v>21.0</v>
      </c>
      <c r="B261" s="18" t="s">
        <v>327</v>
      </c>
      <c r="C261" s="18" t="s">
        <v>246</v>
      </c>
      <c r="D261" s="19"/>
      <c r="E261" s="20"/>
      <c r="F261" s="20"/>
      <c r="G261" s="20"/>
      <c r="H261" s="20"/>
      <c r="I261" s="20"/>
      <c r="J261" s="20"/>
      <c r="K261" s="20"/>
      <c r="L261" s="20"/>
      <c r="M261" s="20"/>
      <c r="N261" s="20"/>
      <c r="O261" s="20"/>
      <c r="P261" s="20"/>
      <c r="Q261" s="20"/>
      <c r="R261" s="20"/>
      <c r="S261" s="20"/>
      <c r="T261" s="20"/>
      <c r="U261" s="20"/>
      <c r="V261" s="20"/>
      <c r="W261" s="20"/>
      <c r="X261" s="20"/>
      <c r="Y261" s="20"/>
      <c r="Z261" s="20"/>
      <c r="AA261" s="20"/>
      <c r="AB261" s="20"/>
      <c r="AC261" s="20"/>
      <c r="AD261" s="20"/>
      <c r="AE261" s="20"/>
      <c r="AF261" s="20"/>
      <c r="AG261" s="20"/>
      <c r="AH261" s="20"/>
      <c r="AI261" s="20"/>
      <c r="AJ261" s="20"/>
      <c r="AK261" s="20"/>
      <c r="AL261" s="20"/>
    </row>
    <row r="262" hidden="1" outlineLevel="1">
      <c r="A262" s="17">
        <v>22.0</v>
      </c>
      <c r="B262" s="18" t="s">
        <v>328</v>
      </c>
      <c r="C262" s="18" t="s">
        <v>246</v>
      </c>
      <c r="D262" s="19"/>
      <c r="E262" s="20"/>
      <c r="F262" s="20"/>
      <c r="G262" s="20"/>
      <c r="H262" s="20"/>
      <c r="I262" s="20"/>
      <c r="J262" s="20"/>
      <c r="K262" s="20"/>
      <c r="L262" s="20"/>
      <c r="M262" s="20"/>
      <c r="N262" s="20"/>
      <c r="O262" s="20"/>
      <c r="P262" s="20"/>
      <c r="Q262" s="20"/>
      <c r="R262" s="20"/>
      <c r="S262" s="20"/>
      <c r="T262" s="20"/>
      <c r="U262" s="20"/>
      <c r="V262" s="20"/>
      <c r="W262" s="20"/>
      <c r="X262" s="20"/>
      <c r="Y262" s="20"/>
      <c r="Z262" s="20"/>
      <c r="AA262" s="20"/>
      <c r="AB262" s="20"/>
      <c r="AC262" s="20"/>
      <c r="AD262" s="20"/>
      <c r="AE262" s="20"/>
      <c r="AF262" s="20"/>
      <c r="AG262" s="20"/>
      <c r="AH262" s="20"/>
      <c r="AI262" s="20"/>
      <c r="AJ262" s="20"/>
      <c r="AK262" s="20"/>
      <c r="AL262" s="20"/>
    </row>
    <row r="263" hidden="1" outlineLevel="1">
      <c r="A263" s="21">
        <v>23.0</v>
      </c>
      <c r="B263" s="22" t="s">
        <v>329</v>
      </c>
      <c r="C263" s="22" t="s">
        <v>246</v>
      </c>
      <c r="D263" s="10" t="s">
        <v>13</v>
      </c>
      <c r="E263" s="12" t="s">
        <v>14</v>
      </c>
      <c r="F263" s="12" t="s">
        <v>14</v>
      </c>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c r="AG263" s="23"/>
      <c r="AH263" s="23"/>
      <c r="AI263" s="23"/>
      <c r="AJ263" s="23"/>
      <c r="AK263" s="23"/>
      <c r="AL263" s="23"/>
    </row>
    <row r="264" hidden="1" outlineLevel="1">
      <c r="A264" s="17">
        <v>24.0</v>
      </c>
      <c r="B264" s="18" t="s">
        <v>330</v>
      </c>
      <c r="C264" s="18" t="s">
        <v>246</v>
      </c>
      <c r="D264" s="19"/>
      <c r="E264" s="20"/>
      <c r="F264" s="20"/>
      <c r="G264" s="20"/>
      <c r="H264" s="20"/>
      <c r="I264" s="20"/>
      <c r="J264" s="20"/>
      <c r="K264" s="20"/>
      <c r="L264" s="20"/>
      <c r="M264" s="20"/>
      <c r="N264" s="20"/>
      <c r="O264" s="20"/>
      <c r="P264" s="20"/>
      <c r="Q264" s="20"/>
      <c r="R264" s="20"/>
      <c r="S264" s="20"/>
      <c r="T264" s="20"/>
      <c r="U264" s="20"/>
      <c r="V264" s="20"/>
      <c r="W264" s="20"/>
      <c r="X264" s="20"/>
      <c r="Y264" s="20"/>
      <c r="Z264" s="20"/>
      <c r="AA264" s="20"/>
      <c r="AB264" s="20"/>
      <c r="AC264" s="20"/>
      <c r="AD264" s="20"/>
      <c r="AE264" s="20"/>
      <c r="AF264" s="20"/>
      <c r="AG264" s="20"/>
      <c r="AH264" s="20"/>
      <c r="AI264" s="20"/>
      <c r="AJ264" s="20"/>
      <c r="AK264" s="20"/>
      <c r="AL264" s="20"/>
    </row>
    <row r="265" hidden="1" outlineLevel="1">
      <c r="A265" s="17">
        <v>25.0</v>
      </c>
      <c r="B265" s="18" t="s">
        <v>331</v>
      </c>
      <c r="C265" s="18" t="s">
        <v>246</v>
      </c>
      <c r="D265" s="19"/>
      <c r="E265" s="20"/>
      <c r="F265" s="20"/>
      <c r="G265" s="20"/>
      <c r="H265" s="20"/>
      <c r="I265" s="20"/>
      <c r="J265" s="20"/>
      <c r="K265" s="20"/>
      <c r="L265" s="20"/>
      <c r="M265" s="20"/>
      <c r="N265" s="20"/>
      <c r="O265" s="20"/>
      <c r="P265" s="20"/>
      <c r="Q265" s="20"/>
      <c r="R265" s="20"/>
      <c r="S265" s="20"/>
      <c r="T265" s="20"/>
      <c r="U265" s="20"/>
      <c r="V265" s="20"/>
      <c r="W265" s="20"/>
      <c r="X265" s="20"/>
      <c r="Y265" s="20"/>
      <c r="Z265" s="20"/>
      <c r="AA265" s="20"/>
      <c r="AB265" s="20"/>
      <c r="AC265" s="20"/>
      <c r="AD265" s="20"/>
      <c r="AE265" s="20"/>
      <c r="AF265" s="20"/>
      <c r="AG265" s="20"/>
      <c r="AH265" s="20"/>
      <c r="AI265" s="20"/>
      <c r="AJ265" s="20"/>
      <c r="AK265" s="20"/>
      <c r="AL265" s="20"/>
    </row>
    <row r="266" hidden="1" outlineLevel="1">
      <c r="A266" s="17">
        <v>26.0</v>
      </c>
      <c r="B266" s="18" t="s">
        <v>332</v>
      </c>
      <c r="C266" s="18" t="s">
        <v>246</v>
      </c>
      <c r="D266" s="19"/>
      <c r="E266" s="20"/>
      <c r="F266" s="20"/>
      <c r="G266" s="20"/>
      <c r="H266" s="20"/>
      <c r="I266" s="20"/>
      <c r="J266" s="20"/>
      <c r="K266" s="20"/>
      <c r="L266" s="20"/>
      <c r="M266" s="20"/>
      <c r="N266" s="20"/>
      <c r="O266" s="20"/>
      <c r="P266" s="20"/>
      <c r="Q266" s="20"/>
      <c r="R266" s="20"/>
      <c r="S266" s="20"/>
      <c r="T266" s="20"/>
      <c r="U266" s="20"/>
      <c r="V266" s="20"/>
      <c r="W266" s="20"/>
      <c r="X266" s="20"/>
      <c r="Y266" s="20"/>
      <c r="Z266" s="20"/>
      <c r="AA266" s="20"/>
      <c r="AB266" s="20"/>
      <c r="AC266" s="20"/>
      <c r="AD266" s="20"/>
      <c r="AE266" s="20"/>
      <c r="AF266" s="20"/>
      <c r="AG266" s="20"/>
      <c r="AH266" s="20"/>
      <c r="AI266" s="20"/>
      <c r="AJ266" s="20"/>
      <c r="AK266" s="20"/>
      <c r="AL266" s="20"/>
    </row>
    <row r="267" hidden="1" outlineLevel="1">
      <c r="A267" s="17">
        <v>27.0</v>
      </c>
      <c r="B267" s="18" t="s">
        <v>333</v>
      </c>
      <c r="C267" s="18" t="s">
        <v>246</v>
      </c>
      <c r="D267" s="19"/>
      <c r="E267" s="20"/>
      <c r="F267" s="20"/>
      <c r="G267" s="20"/>
      <c r="H267" s="20"/>
      <c r="I267" s="20"/>
      <c r="J267" s="20"/>
      <c r="K267" s="20"/>
      <c r="L267" s="20"/>
      <c r="M267" s="20"/>
      <c r="N267" s="20"/>
      <c r="O267" s="20"/>
      <c r="P267" s="20"/>
      <c r="Q267" s="20"/>
      <c r="R267" s="20"/>
      <c r="S267" s="20"/>
      <c r="T267" s="20"/>
      <c r="U267" s="20"/>
      <c r="V267" s="20"/>
      <c r="W267" s="20"/>
      <c r="X267" s="20"/>
      <c r="Y267" s="20"/>
      <c r="Z267" s="20"/>
      <c r="AA267" s="20"/>
      <c r="AB267" s="20"/>
      <c r="AC267" s="20"/>
      <c r="AD267" s="20"/>
      <c r="AE267" s="20"/>
      <c r="AF267" s="20"/>
      <c r="AG267" s="20"/>
      <c r="AH267" s="20"/>
      <c r="AI267" s="20"/>
      <c r="AJ267" s="20"/>
      <c r="AK267" s="20"/>
      <c r="AL267" s="20"/>
    </row>
    <row r="268" hidden="1" outlineLevel="1">
      <c r="A268" s="17">
        <v>28.0</v>
      </c>
      <c r="B268" s="18" t="s">
        <v>334</v>
      </c>
      <c r="C268" s="18" t="s">
        <v>246</v>
      </c>
      <c r="D268" s="19"/>
      <c r="E268" s="20"/>
      <c r="F268" s="20"/>
      <c r="G268" s="20"/>
      <c r="H268" s="20"/>
      <c r="I268" s="20"/>
      <c r="J268" s="20"/>
      <c r="K268" s="20"/>
      <c r="L268" s="20"/>
      <c r="M268" s="20"/>
      <c r="N268" s="20"/>
      <c r="O268" s="20"/>
      <c r="P268" s="20"/>
      <c r="Q268" s="20"/>
      <c r="R268" s="20"/>
      <c r="S268" s="20"/>
      <c r="T268" s="20"/>
      <c r="U268" s="20"/>
      <c r="V268" s="20"/>
      <c r="W268" s="20"/>
      <c r="X268" s="20"/>
      <c r="Y268" s="20"/>
      <c r="Z268" s="20"/>
      <c r="AA268" s="20"/>
      <c r="AB268" s="20"/>
      <c r="AC268" s="20"/>
      <c r="AD268" s="20"/>
      <c r="AE268" s="20"/>
      <c r="AF268" s="20"/>
      <c r="AG268" s="20"/>
      <c r="AH268" s="20"/>
      <c r="AI268" s="20"/>
      <c r="AJ268" s="20"/>
      <c r="AK268" s="20"/>
      <c r="AL268" s="20"/>
    </row>
    <row r="269" hidden="1" outlineLevel="1">
      <c r="A269" s="17">
        <v>29.0</v>
      </c>
      <c r="B269" s="18" t="s">
        <v>335</v>
      </c>
      <c r="C269" s="18" t="s">
        <v>246</v>
      </c>
      <c r="D269" s="19"/>
      <c r="E269" s="20"/>
      <c r="F269" s="20"/>
      <c r="G269" s="20"/>
      <c r="H269" s="20"/>
      <c r="I269" s="20"/>
      <c r="J269" s="20"/>
      <c r="K269" s="20"/>
      <c r="L269" s="20"/>
      <c r="M269" s="20"/>
      <c r="N269" s="20"/>
      <c r="O269" s="20"/>
      <c r="P269" s="20"/>
      <c r="Q269" s="20"/>
      <c r="R269" s="20"/>
      <c r="S269" s="20"/>
      <c r="T269" s="20"/>
      <c r="U269" s="20"/>
      <c r="V269" s="20"/>
      <c r="W269" s="20"/>
      <c r="X269" s="20"/>
      <c r="Y269" s="20"/>
      <c r="Z269" s="20"/>
      <c r="AA269" s="20"/>
      <c r="AB269" s="20"/>
      <c r="AC269" s="20"/>
      <c r="AD269" s="20"/>
      <c r="AE269" s="20"/>
      <c r="AF269" s="20"/>
      <c r="AG269" s="20"/>
      <c r="AH269" s="20"/>
      <c r="AI269" s="20"/>
      <c r="AJ269" s="20"/>
      <c r="AK269" s="20"/>
      <c r="AL269" s="20"/>
    </row>
    <row r="270" hidden="1" outlineLevel="1">
      <c r="A270" s="17">
        <v>30.0</v>
      </c>
      <c r="B270" s="18" t="s">
        <v>336</v>
      </c>
      <c r="C270" s="18" t="s">
        <v>246</v>
      </c>
      <c r="D270" s="19"/>
      <c r="E270" s="20"/>
      <c r="F270" s="20"/>
      <c r="G270" s="20"/>
      <c r="H270" s="20"/>
      <c r="I270" s="20"/>
      <c r="J270" s="20"/>
      <c r="K270" s="20"/>
      <c r="L270" s="20"/>
      <c r="M270" s="20"/>
      <c r="N270" s="20"/>
      <c r="O270" s="20"/>
      <c r="P270" s="20"/>
      <c r="Q270" s="20"/>
      <c r="R270" s="20"/>
      <c r="S270" s="20"/>
      <c r="T270" s="20"/>
      <c r="U270" s="20"/>
      <c r="V270" s="20"/>
      <c r="W270" s="20"/>
      <c r="X270" s="20"/>
      <c r="Y270" s="20"/>
      <c r="Z270" s="20"/>
      <c r="AA270" s="20"/>
      <c r="AB270" s="20"/>
      <c r="AC270" s="20"/>
      <c r="AD270" s="20"/>
      <c r="AE270" s="20"/>
      <c r="AF270" s="20"/>
      <c r="AG270" s="20"/>
      <c r="AH270" s="20"/>
      <c r="AI270" s="20"/>
      <c r="AJ270" s="20"/>
      <c r="AK270" s="20"/>
      <c r="AL270" s="20"/>
    </row>
    <row r="271" hidden="1" outlineLevel="1">
      <c r="A271" s="17">
        <v>31.0</v>
      </c>
      <c r="B271" s="18" t="s">
        <v>337</v>
      </c>
      <c r="C271" s="18" t="s">
        <v>246</v>
      </c>
      <c r="D271" s="19"/>
      <c r="E271" s="20"/>
      <c r="F271" s="20"/>
      <c r="G271" s="20"/>
      <c r="H271" s="20"/>
      <c r="I271" s="20"/>
      <c r="J271" s="20"/>
      <c r="K271" s="20"/>
      <c r="L271" s="20"/>
      <c r="M271" s="20"/>
      <c r="N271" s="20"/>
      <c r="O271" s="20"/>
      <c r="P271" s="20"/>
      <c r="Q271" s="20"/>
      <c r="R271" s="20"/>
      <c r="S271" s="20"/>
      <c r="T271" s="20"/>
      <c r="U271" s="20"/>
      <c r="V271" s="20"/>
      <c r="W271" s="20"/>
      <c r="X271" s="20"/>
      <c r="Y271" s="20"/>
      <c r="Z271" s="20"/>
      <c r="AA271" s="20"/>
      <c r="AB271" s="20"/>
      <c r="AC271" s="20"/>
      <c r="AD271" s="20"/>
      <c r="AE271" s="20"/>
      <c r="AF271" s="20"/>
      <c r="AG271" s="20"/>
      <c r="AH271" s="20"/>
      <c r="AI271" s="20"/>
      <c r="AJ271" s="20"/>
      <c r="AK271" s="20"/>
      <c r="AL271" s="20"/>
    </row>
    <row r="272" hidden="1" outlineLevel="1">
      <c r="A272" s="21">
        <v>32.0</v>
      </c>
      <c r="B272" s="22" t="s">
        <v>338</v>
      </c>
      <c r="C272" s="22" t="s">
        <v>246</v>
      </c>
      <c r="D272" s="10" t="s">
        <v>13</v>
      </c>
      <c r="E272" s="12" t="s">
        <v>14</v>
      </c>
      <c r="F272" s="12" t="s">
        <v>14</v>
      </c>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c r="AG272" s="23"/>
      <c r="AH272" s="23"/>
      <c r="AI272" s="23"/>
      <c r="AJ272" s="23"/>
      <c r="AK272" s="23"/>
      <c r="AL272" s="23"/>
    </row>
    <row r="273" hidden="1" outlineLevel="1">
      <c r="A273" s="21">
        <v>33.0</v>
      </c>
      <c r="B273" s="22" t="s">
        <v>339</v>
      </c>
      <c r="C273" s="22" t="s">
        <v>246</v>
      </c>
      <c r="D273" s="10" t="s">
        <v>13</v>
      </c>
      <c r="E273" s="12" t="s">
        <v>14</v>
      </c>
      <c r="F273" s="12" t="s">
        <v>14</v>
      </c>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c r="AG273" s="23"/>
      <c r="AH273" s="23"/>
      <c r="AI273" s="23"/>
      <c r="AJ273" s="23"/>
      <c r="AK273" s="23"/>
      <c r="AL273" s="23"/>
    </row>
    <row r="274" hidden="1" outlineLevel="1">
      <c r="A274" s="21">
        <v>34.0</v>
      </c>
      <c r="B274" s="22" t="s">
        <v>340</v>
      </c>
      <c r="C274" s="22" t="s">
        <v>246</v>
      </c>
      <c r="D274" s="10" t="s">
        <v>13</v>
      </c>
      <c r="E274" s="12" t="s">
        <v>14</v>
      </c>
      <c r="F274" s="12" t="s">
        <v>14</v>
      </c>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c r="AE274" s="23"/>
      <c r="AF274" s="23"/>
      <c r="AG274" s="23"/>
      <c r="AH274" s="23"/>
      <c r="AI274" s="23"/>
      <c r="AJ274" s="23"/>
      <c r="AK274" s="23"/>
      <c r="AL274" s="23"/>
    </row>
    <row r="275" hidden="1" outlineLevel="1">
      <c r="A275" s="21">
        <v>35.0</v>
      </c>
      <c r="B275" s="22" t="s">
        <v>341</v>
      </c>
      <c r="C275" s="22" t="s">
        <v>246</v>
      </c>
      <c r="D275" s="10" t="s">
        <v>13</v>
      </c>
      <c r="E275" s="12" t="s">
        <v>14</v>
      </c>
      <c r="F275" s="12" t="s">
        <v>14</v>
      </c>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c r="AG275" s="23"/>
      <c r="AH275" s="23"/>
      <c r="AI275" s="23"/>
      <c r="AJ275" s="23"/>
      <c r="AK275" s="23"/>
      <c r="AL275" s="23"/>
    </row>
    <row r="276" hidden="1" outlineLevel="1">
      <c r="A276" s="21">
        <v>36.0</v>
      </c>
      <c r="B276" s="22" t="s">
        <v>342</v>
      </c>
      <c r="C276" s="22" t="s">
        <v>246</v>
      </c>
      <c r="D276" s="10" t="s">
        <v>13</v>
      </c>
      <c r="E276" s="12" t="s">
        <v>14</v>
      </c>
      <c r="F276" s="12" t="s">
        <v>14</v>
      </c>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c r="AE276" s="23"/>
      <c r="AF276" s="23"/>
      <c r="AG276" s="23"/>
      <c r="AH276" s="23"/>
      <c r="AI276" s="23"/>
      <c r="AJ276" s="23"/>
      <c r="AK276" s="23"/>
      <c r="AL276" s="23"/>
    </row>
    <row r="277" hidden="1" outlineLevel="1">
      <c r="A277" s="17">
        <v>37.0</v>
      </c>
      <c r="B277" s="18" t="s">
        <v>343</v>
      </c>
      <c r="C277" s="18" t="s">
        <v>246</v>
      </c>
      <c r="D277" s="19"/>
      <c r="E277" s="20"/>
      <c r="F277" s="20"/>
      <c r="G277" s="20"/>
      <c r="H277" s="20"/>
      <c r="I277" s="20"/>
      <c r="J277" s="20"/>
      <c r="K277" s="20"/>
      <c r="L277" s="20"/>
      <c r="M277" s="20"/>
      <c r="N277" s="20"/>
      <c r="O277" s="20"/>
      <c r="P277" s="20"/>
      <c r="Q277" s="20"/>
      <c r="R277" s="20"/>
      <c r="S277" s="20"/>
      <c r="T277" s="20"/>
      <c r="U277" s="20"/>
      <c r="V277" s="20"/>
      <c r="W277" s="20"/>
      <c r="X277" s="20"/>
      <c r="Y277" s="20"/>
      <c r="Z277" s="20"/>
      <c r="AA277" s="20"/>
      <c r="AB277" s="20"/>
      <c r="AC277" s="20"/>
      <c r="AD277" s="20"/>
      <c r="AE277" s="20"/>
      <c r="AF277" s="20"/>
      <c r="AG277" s="20"/>
      <c r="AH277" s="20"/>
      <c r="AI277" s="20"/>
      <c r="AJ277" s="20"/>
      <c r="AK277" s="20"/>
      <c r="AL277" s="20"/>
    </row>
    <row r="278" hidden="1" outlineLevel="1">
      <c r="A278" s="17">
        <v>38.0</v>
      </c>
      <c r="B278" s="18" t="s">
        <v>344</v>
      </c>
      <c r="C278" s="18" t="s">
        <v>246</v>
      </c>
      <c r="D278" s="19"/>
      <c r="E278" s="20"/>
      <c r="F278" s="20"/>
      <c r="G278" s="20"/>
      <c r="H278" s="20"/>
      <c r="I278" s="20"/>
      <c r="J278" s="20"/>
      <c r="K278" s="20"/>
      <c r="L278" s="20"/>
      <c r="M278" s="20"/>
      <c r="N278" s="20"/>
      <c r="O278" s="20"/>
      <c r="P278" s="20"/>
      <c r="Q278" s="20"/>
      <c r="R278" s="20"/>
      <c r="S278" s="20"/>
      <c r="T278" s="20"/>
      <c r="U278" s="20"/>
      <c r="V278" s="20"/>
      <c r="W278" s="20"/>
      <c r="X278" s="20"/>
      <c r="Y278" s="20"/>
      <c r="Z278" s="20"/>
      <c r="AA278" s="20"/>
      <c r="AB278" s="20"/>
      <c r="AC278" s="20"/>
      <c r="AD278" s="20"/>
      <c r="AE278" s="20"/>
      <c r="AF278" s="20"/>
      <c r="AG278" s="20"/>
      <c r="AH278" s="20"/>
      <c r="AI278" s="20"/>
      <c r="AJ278" s="20"/>
      <c r="AK278" s="20"/>
      <c r="AL278" s="20"/>
    </row>
    <row r="279" hidden="1" outlineLevel="1">
      <c r="A279" s="21">
        <v>39.0</v>
      </c>
      <c r="B279" s="22" t="s">
        <v>345</v>
      </c>
      <c r="C279" s="22" t="s">
        <v>246</v>
      </c>
      <c r="D279" s="10" t="s">
        <v>13</v>
      </c>
      <c r="E279" s="12" t="s">
        <v>14</v>
      </c>
      <c r="F279" s="12" t="s">
        <v>14</v>
      </c>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c r="AE279" s="23"/>
      <c r="AF279" s="23"/>
      <c r="AG279" s="23"/>
      <c r="AH279" s="23"/>
      <c r="AI279" s="23"/>
      <c r="AJ279" s="23"/>
      <c r="AK279" s="23"/>
      <c r="AL279" s="23"/>
    </row>
    <row r="280" hidden="1" outlineLevel="1">
      <c r="A280" s="17">
        <v>40.0</v>
      </c>
      <c r="B280" s="18" t="s">
        <v>346</v>
      </c>
      <c r="C280" s="18" t="s">
        <v>246</v>
      </c>
      <c r="D280" s="19"/>
      <c r="E280" s="20"/>
      <c r="F280" s="20"/>
      <c r="G280" s="20"/>
      <c r="H280" s="20"/>
      <c r="I280" s="20"/>
      <c r="J280" s="20"/>
      <c r="K280" s="20"/>
      <c r="L280" s="20"/>
      <c r="M280" s="20"/>
      <c r="N280" s="20"/>
      <c r="O280" s="20"/>
      <c r="P280" s="20"/>
      <c r="Q280" s="20"/>
      <c r="R280" s="20"/>
      <c r="S280" s="20"/>
      <c r="T280" s="20"/>
      <c r="U280" s="20"/>
      <c r="V280" s="20"/>
      <c r="W280" s="20"/>
      <c r="X280" s="20"/>
      <c r="Y280" s="20"/>
      <c r="Z280" s="20"/>
      <c r="AA280" s="20"/>
      <c r="AB280" s="20"/>
      <c r="AC280" s="20"/>
      <c r="AD280" s="20"/>
      <c r="AE280" s="20"/>
      <c r="AF280" s="20"/>
      <c r="AG280" s="20"/>
      <c r="AH280" s="20"/>
      <c r="AI280" s="20"/>
      <c r="AJ280" s="20"/>
      <c r="AK280" s="20"/>
      <c r="AL280" s="20"/>
    </row>
    <row r="281" hidden="1" outlineLevel="1">
      <c r="A281" s="21">
        <v>41.0</v>
      </c>
      <c r="B281" s="22" t="s">
        <v>347</v>
      </c>
      <c r="C281" s="22" t="s">
        <v>246</v>
      </c>
      <c r="D281" s="10" t="s">
        <v>13</v>
      </c>
      <c r="E281" s="12" t="s">
        <v>14</v>
      </c>
      <c r="F281" s="12" t="s">
        <v>14</v>
      </c>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c r="AE281" s="23"/>
      <c r="AF281" s="23"/>
      <c r="AG281" s="23"/>
      <c r="AH281" s="23"/>
      <c r="AI281" s="23"/>
      <c r="AJ281" s="23"/>
      <c r="AK281" s="23"/>
      <c r="AL281" s="23"/>
    </row>
    <row r="282" hidden="1" outlineLevel="1">
      <c r="A282" s="21">
        <v>42.0</v>
      </c>
      <c r="B282" s="22" t="s">
        <v>348</v>
      </c>
      <c r="C282" s="22" t="s">
        <v>246</v>
      </c>
      <c r="D282" s="10" t="s">
        <v>13</v>
      </c>
      <c r="E282" s="12" t="s">
        <v>14</v>
      </c>
      <c r="F282" s="12" t="s">
        <v>14</v>
      </c>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c r="AE282" s="23"/>
      <c r="AF282" s="23"/>
      <c r="AG282" s="23"/>
      <c r="AH282" s="23"/>
      <c r="AI282" s="23"/>
      <c r="AJ282" s="23"/>
      <c r="AK282" s="23"/>
      <c r="AL282" s="23"/>
    </row>
    <row r="283" hidden="1" outlineLevel="1">
      <c r="A283" s="21">
        <v>43.0</v>
      </c>
      <c r="B283" s="22" t="s">
        <v>349</v>
      </c>
      <c r="C283" s="22" t="s">
        <v>246</v>
      </c>
      <c r="D283" s="10" t="s">
        <v>13</v>
      </c>
      <c r="E283" s="12" t="s">
        <v>14</v>
      </c>
      <c r="F283" s="12" t="s">
        <v>14</v>
      </c>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c r="AE283" s="23"/>
      <c r="AF283" s="23"/>
      <c r="AG283" s="23"/>
      <c r="AH283" s="23"/>
      <c r="AI283" s="23"/>
      <c r="AJ283" s="23"/>
      <c r="AK283" s="23"/>
      <c r="AL283" s="23"/>
    </row>
    <row r="284" hidden="1" outlineLevel="1">
      <c r="A284" s="21">
        <v>44.0</v>
      </c>
      <c r="B284" s="22" t="s">
        <v>350</v>
      </c>
      <c r="C284" s="22" t="s">
        <v>246</v>
      </c>
      <c r="D284" s="10" t="s">
        <v>13</v>
      </c>
      <c r="E284" s="12" t="s">
        <v>14</v>
      </c>
      <c r="F284" s="12" t="s">
        <v>14</v>
      </c>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c r="AE284" s="23"/>
      <c r="AF284" s="23"/>
      <c r="AG284" s="23"/>
      <c r="AH284" s="23"/>
      <c r="AI284" s="23"/>
      <c r="AJ284" s="23"/>
      <c r="AK284" s="23"/>
      <c r="AL284" s="23"/>
    </row>
    <row r="285" hidden="1" outlineLevel="1">
      <c r="A285" s="21">
        <v>45.0</v>
      </c>
      <c r="B285" s="22" t="s">
        <v>351</v>
      </c>
      <c r="C285" s="22" t="s">
        <v>246</v>
      </c>
      <c r="D285" s="10" t="s">
        <v>13</v>
      </c>
      <c r="E285" s="12" t="s">
        <v>14</v>
      </c>
      <c r="F285" s="12" t="s">
        <v>14</v>
      </c>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c r="AE285" s="23"/>
      <c r="AF285" s="23"/>
      <c r="AG285" s="23"/>
      <c r="AH285" s="23"/>
      <c r="AI285" s="23"/>
      <c r="AJ285" s="23"/>
      <c r="AK285" s="23"/>
      <c r="AL285" s="23"/>
    </row>
    <row r="286" hidden="1" outlineLevel="1">
      <c r="A286" s="21">
        <v>46.0</v>
      </c>
      <c r="B286" s="22" t="s">
        <v>352</v>
      </c>
      <c r="C286" s="22" t="s">
        <v>246</v>
      </c>
      <c r="D286" s="10" t="s">
        <v>13</v>
      </c>
      <c r="E286" s="12" t="s">
        <v>14</v>
      </c>
      <c r="F286" s="12" t="s">
        <v>14</v>
      </c>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c r="AE286" s="23"/>
      <c r="AF286" s="23"/>
      <c r="AG286" s="23"/>
      <c r="AH286" s="23"/>
      <c r="AI286" s="23"/>
      <c r="AJ286" s="23"/>
      <c r="AK286" s="23"/>
      <c r="AL286" s="23"/>
    </row>
    <row r="287" hidden="1" outlineLevel="1">
      <c r="A287" s="21">
        <v>47.0</v>
      </c>
      <c r="B287" s="22" t="s">
        <v>353</v>
      </c>
      <c r="C287" s="22" t="s">
        <v>246</v>
      </c>
      <c r="D287" s="10" t="s">
        <v>13</v>
      </c>
      <c r="E287" s="12" t="s">
        <v>14</v>
      </c>
      <c r="F287" s="12" t="s">
        <v>14</v>
      </c>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c r="AE287" s="23"/>
      <c r="AF287" s="23"/>
      <c r="AG287" s="23"/>
      <c r="AH287" s="23"/>
      <c r="AI287" s="23"/>
      <c r="AJ287" s="23"/>
      <c r="AK287" s="23"/>
      <c r="AL287" s="23"/>
    </row>
    <row r="288" hidden="1" outlineLevel="1">
      <c r="A288" s="21">
        <v>48.0</v>
      </c>
      <c r="B288" s="22" t="s">
        <v>354</v>
      </c>
      <c r="C288" s="22" t="s">
        <v>246</v>
      </c>
      <c r="D288" s="10" t="s">
        <v>13</v>
      </c>
      <c r="E288" s="12" t="s">
        <v>14</v>
      </c>
      <c r="F288" s="12" t="s">
        <v>14</v>
      </c>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c r="AE288" s="23"/>
      <c r="AF288" s="23"/>
      <c r="AG288" s="23"/>
      <c r="AH288" s="23"/>
      <c r="AI288" s="23"/>
      <c r="AJ288" s="23"/>
      <c r="AK288" s="23"/>
      <c r="AL288" s="23"/>
    </row>
    <row r="289" hidden="1" outlineLevel="1">
      <c r="A289" s="21">
        <v>49.0</v>
      </c>
      <c r="B289" s="22" t="s">
        <v>355</v>
      </c>
      <c r="C289" s="22" t="s">
        <v>246</v>
      </c>
      <c r="D289" s="10" t="s">
        <v>13</v>
      </c>
      <c r="E289" s="12" t="s">
        <v>14</v>
      </c>
      <c r="F289" s="12" t="s">
        <v>14</v>
      </c>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c r="AE289" s="23"/>
      <c r="AF289" s="23"/>
      <c r="AG289" s="23"/>
      <c r="AH289" s="23"/>
      <c r="AI289" s="23"/>
      <c r="AJ289" s="23"/>
      <c r="AK289" s="23"/>
      <c r="AL289" s="23"/>
    </row>
    <row r="290" hidden="1" outlineLevel="1">
      <c r="A290" s="21">
        <v>50.0</v>
      </c>
      <c r="B290" s="22" t="s">
        <v>356</v>
      </c>
      <c r="C290" s="22" t="s">
        <v>246</v>
      </c>
      <c r="D290" s="10" t="s">
        <v>13</v>
      </c>
      <c r="E290" s="12" t="s">
        <v>14</v>
      </c>
      <c r="F290" s="12" t="s">
        <v>14</v>
      </c>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c r="AG290" s="23"/>
      <c r="AH290" s="23"/>
      <c r="AI290" s="23"/>
      <c r="AJ290" s="23"/>
      <c r="AK290" s="23"/>
      <c r="AL290" s="23"/>
    </row>
    <row r="291" hidden="1" outlineLevel="1">
      <c r="A291" s="21">
        <v>51.0</v>
      </c>
      <c r="B291" s="22" t="s">
        <v>357</v>
      </c>
      <c r="C291" s="22" t="s">
        <v>246</v>
      </c>
      <c r="D291" s="10" t="s">
        <v>13</v>
      </c>
      <c r="E291" s="12" t="s">
        <v>14</v>
      </c>
      <c r="F291" s="12" t="s">
        <v>14</v>
      </c>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c r="AE291" s="23"/>
      <c r="AF291" s="23"/>
      <c r="AG291" s="23"/>
      <c r="AH291" s="23"/>
      <c r="AI291" s="23"/>
      <c r="AJ291" s="23"/>
      <c r="AK291" s="23"/>
      <c r="AL291" s="23"/>
    </row>
    <row r="292" hidden="1" outlineLevel="1">
      <c r="A292" s="21">
        <v>52.0</v>
      </c>
      <c r="B292" s="22" t="s">
        <v>358</v>
      </c>
      <c r="C292" s="22" t="s">
        <v>246</v>
      </c>
      <c r="D292" s="10" t="s">
        <v>13</v>
      </c>
      <c r="E292" s="12" t="s">
        <v>14</v>
      </c>
      <c r="F292" s="12" t="s">
        <v>14</v>
      </c>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c r="AG292" s="23"/>
      <c r="AH292" s="23"/>
      <c r="AI292" s="23"/>
      <c r="AJ292" s="23"/>
      <c r="AK292" s="23"/>
      <c r="AL292" s="23"/>
    </row>
    <row r="293" hidden="1" outlineLevel="1">
      <c r="A293" s="21">
        <v>53.0</v>
      </c>
      <c r="B293" s="22" t="s">
        <v>359</v>
      </c>
      <c r="C293" s="22" t="s">
        <v>246</v>
      </c>
      <c r="D293" s="10" t="s">
        <v>13</v>
      </c>
      <c r="E293" s="12" t="s">
        <v>14</v>
      </c>
      <c r="F293" s="12" t="s">
        <v>14</v>
      </c>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c r="AF293" s="23"/>
      <c r="AG293" s="23"/>
      <c r="AH293" s="23"/>
      <c r="AI293" s="23"/>
      <c r="AJ293" s="23"/>
      <c r="AK293" s="23"/>
      <c r="AL293" s="23"/>
    </row>
    <row r="294" hidden="1" outlineLevel="1">
      <c r="A294" s="21">
        <v>54.0</v>
      </c>
      <c r="B294" s="22" t="s">
        <v>360</v>
      </c>
      <c r="C294" s="22" t="s">
        <v>246</v>
      </c>
      <c r="D294" s="10" t="s">
        <v>13</v>
      </c>
      <c r="E294" s="12" t="s">
        <v>14</v>
      </c>
      <c r="F294" s="12" t="s">
        <v>14</v>
      </c>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c r="AE294" s="23"/>
      <c r="AF294" s="23"/>
      <c r="AG294" s="23"/>
      <c r="AH294" s="23"/>
      <c r="AI294" s="23"/>
      <c r="AJ294" s="23"/>
      <c r="AK294" s="23"/>
      <c r="AL294" s="23"/>
    </row>
    <row r="295" hidden="1" outlineLevel="1">
      <c r="A295" s="21">
        <v>55.0</v>
      </c>
      <c r="B295" s="22" t="s">
        <v>361</v>
      </c>
      <c r="C295" s="22" t="s">
        <v>246</v>
      </c>
      <c r="D295" s="10" t="s">
        <v>13</v>
      </c>
      <c r="E295" s="12" t="s">
        <v>14</v>
      </c>
      <c r="F295" s="12" t="s">
        <v>14</v>
      </c>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c r="AE295" s="23"/>
      <c r="AF295" s="23"/>
      <c r="AG295" s="23"/>
      <c r="AH295" s="23"/>
      <c r="AI295" s="23"/>
      <c r="AJ295" s="23"/>
      <c r="AK295" s="23"/>
      <c r="AL295" s="23"/>
    </row>
    <row r="296" hidden="1" outlineLevel="1">
      <c r="A296" s="21">
        <v>56.0</v>
      </c>
      <c r="B296" s="22" t="s">
        <v>362</v>
      </c>
      <c r="C296" s="22" t="s">
        <v>246</v>
      </c>
      <c r="D296" s="10" t="s">
        <v>13</v>
      </c>
      <c r="E296" s="12" t="s">
        <v>14</v>
      </c>
      <c r="F296" s="12" t="s">
        <v>14</v>
      </c>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c r="AG296" s="23"/>
      <c r="AH296" s="23"/>
      <c r="AI296" s="23"/>
      <c r="AJ296" s="23"/>
      <c r="AK296" s="23"/>
      <c r="AL296" s="23"/>
    </row>
    <row r="297" hidden="1" outlineLevel="1">
      <c r="A297" s="14">
        <v>57.0</v>
      </c>
      <c r="B297" s="10" t="s">
        <v>363</v>
      </c>
      <c r="C297" s="10" t="s">
        <v>246</v>
      </c>
      <c r="D297" s="10" t="s">
        <v>13</v>
      </c>
      <c r="E297" s="12" t="s">
        <v>14</v>
      </c>
      <c r="F297" s="12" t="s">
        <v>14</v>
      </c>
    </row>
    <row r="298" hidden="1" outlineLevel="1">
      <c r="A298" s="14">
        <v>58.0</v>
      </c>
      <c r="B298" s="10" t="s">
        <v>364</v>
      </c>
      <c r="C298" s="10" t="s">
        <v>246</v>
      </c>
      <c r="D298" s="10" t="s">
        <v>13</v>
      </c>
      <c r="E298" s="12" t="s">
        <v>14</v>
      </c>
      <c r="F298" s="12" t="s">
        <v>14</v>
      </c>
    </row>
    <row r="299" hidden="1" outlineLevel="1">
      <c r="A299" s="14">
        <v>59.0</v>
      </c>
      <c r="B299" s="10" t="s">
        <v>365</v>
      </c>
      <c r="C299" s="10" t="s">
        <v>246</v>
      </c>
      <c r="D299" s="10" t="s">
        <v>13</v>
      </c>
      <c r="E299" s="12" t="s">
        <v>14</v>
      </c>
      <c r="F299" s="12" t="s">
        <v>14</v>
      </c>
    </row>
    <row r="300" hidden="1" outlineLevel="1">
      <c r="A300" s="14">
        <v>60.0</v>
      </c>
      <c r="B300" s="10" t="s">
        <v>366</v>
      </c>
      <c r="C300" s="10" t="s">
        <v>246</v>
      </c>
      <c r="D300" s="10" t="s">
        <v>13</v>
      </c>
      <c r="E300" s="12" t="s">
        <v>14</v>
      </c>
      <c r="F300" s="12" t="s">
        <v>14</v>
      </c>
    </row>
    <row r="301" hidden="1" outlineLevel="1">
      <c r="A301" s="14">
        <v>61.0</v>
      </c>
      <c r="B301" s="10" t="s">
        <v>367</v>
      </c>
      <c r="C301" s="10" t="s">
        <v>246</v>
      </c>
      <c r="D301" s="10" t="s">
        <v>13</v>
      </c>
      <c r="E301" s="12" t="s">
        <v>14</v>
      </c>
      <c r="F301" s="12" t="s">
        <v>14</v>
      </c>
    </row>
    <row r="302" hidden="1" outlineLevel="1">
      <c r="A302" s="14">
        <v>62.0</v>
      </c>
      <c r="B302" s="10" t="s">
        <v>368</v>
      </c>
      <c r="C302" s="10" t="s">
        <v>246</v>
      </c>
      <c r="D302" s="2"/>
      <c r="E302" s="12" t="s">
        <v>14</v>
      </c>
      <c r="F302" s="12" t="s">
        <v>14</v>
      </c>
    </row>
    <row r="303" hidden="1" outlineLevel="1">
      <c r="A303" s="17">
        <v>63.0</v>
      </c>
      <c r="B303" s="18" t="s">
        <v>364</v>
      </c>
      <c r="C303" s="18" t="s">
        <v>246</v>
      </c>
      <c r="D303" s="19"/>
      <c r="E303" s="17"/>
      <c r="F303" s="17"/>
      <c r="G303" s="20"/>
      <c r="H303" s="20"/>
      <c r="I303" s="20"/>
      <c r="J303" s="20"/>
      <c r="K303" s="20"/>
      <c r="L303" s="20"/>
      <c r="M303" s="20"/>
      <c r="N303" s="20"/>
      <c r="O303" s="20"/>
      <c r="P303" s="20"/>
      <c r="Q303" s="20"/>
      <c r="R303" s="20"/>
      <c r="S303" s="20"/>
      <c r="T303" s="20"/>
      <c r="U303" s="20"/>
      <c r="V303" s="20"/>
      <c r="W303" s="20"/>
      <c r="X303" s="20"/>
      <c r="Y303" s="20"/>
      <c r="Z303" s="20"/>
      <c r="AA303" s="20"/>
      <c r="AB303" s="20"/>
      <c r="AC303" s="20"/>
      <c r="AD303" s="20"/>
      <c r="AE303" s="20"/>
      <c r="AF303" s="20"/>
      <c r="AG303" s="20"/>
      <c r="AH303" s="20"/>
      <c r="AI303" s="20"/>
      <c r="AJ303" s="20"/>
      <c r="AK303" s="20"/>
      <c r="AL303" s="20"/>
    </row>
    <row r="304" hidden="1" outlineLevel="1">
      <c r="A304" s="17">
        <v>64.0</v>
      </c>
      <c r="B304" s="18" t="s">
        <v>364</v>
      </c>
      <c r="C304" s="18" t="s">
        <v>246</v>
      </c>
      <c r="D304" s="19"/>
      <c r="E304" s="17"/>
      <c r="F304" s="17"/>
      <c r="G304" s="20"/>
      <c r="H304" s="20"/>
      <c r="I304" s="20"/>
      <c r="J304" s="20"/>
      <c r="K304" s="20"/>
      <c r="L304" s="20"/>
      <c r="M304" s="20"/>
      <c r="N304" s="20"/>
      <c r="O304" s="20"/>
      <c r="P304" s="20"/>
      <c r="Q304" s="20"/>
      <c r="R304" s="20"/>
      <c r="S304" s="20"/>
      <c r="T304" s="20"/>
      <c r="U304" s="20"/>
      <c r="V304" s="20"/>
      <c r="W304" s="20"/>
      <c r="X304" s="20"/>
      <c r="Y304" s="20"/>
      <c r="Z304" s="20"/>
      <c r="AA304" s="20"/>
      <c r="AB304" s="20"/>
      <c r="AC304" s="20"/>
      <c r="AD304" s="20"/>
      <c r="AE304" s="20"/>
      <c r="AF304" s="20"/>
      <c r="AG304" s="20"/>
      <c r="AH304" s="20"/>
      <c r="AI304" s="20"/>
      <c r="AJ304" s="20"/>
      <c r="AK304" s="20"/>
      <c r="AL304" s="20"/>
    </row>
    <row r="305" hidden="1" outlineLevel="1">
      <c r="A305" s="17">
        <v>65.0</v>
      </c>
      <c r="B305" s="18" t="s">
        <v>364</v>
      </c>
      <c r="C305" s="18" t="s">
        <v>246</v>
      </c>
      <c r="D305" s="19"/>
      <c r="E305" s="17"/>
      <c r="F305" s="17"/>
      <c r="G305" s="20"/>
      <c r="H305" s="20"/>
      <c r="I305" s="20"/>
      <c r="J305" s="20"/>
      <c r="K305" s="20"/>
      <c r="L305" s="20"/>
      <c r="M305" s="20"/>
      <c r="N305" s="20"/>
      <c r="O305" s="20"/>
      <c r="P305" s="20"/>
      <c r="Q305" s="20"/>
      <c r="R305" s="20"/>
      <c r="S305" s="20"/>
      <c r="T305" s="20"/>
      <c r="U305" s="20"/>
      <c r="V305" s="20"/>
      <c r="W305" s="20"/>
      <c r="X305" s="20"/>
      <c r="Y305" s="20"/>
      <c r="Z305" s="20"/>
      <c r="AA305" s="20"/>
      <c r="AB305" s="20"/>
      <c r="AC305" s="20"/>
      <c r="AD305" s="20"/>
      <c r="AE305" s="20"/>
      <c r="AF305" s="20"/>
      <c r="AG305" s="20"/>
      <c r="AH305" s="20"/>
      <c r="AI305" s="20"/>
      <c r="AJ305" s="20"/>
      <c r="AK305" s="20"/>
      <c r="AL305" s="20"/>
    </row>
    <row r="306" hidden="1" outlineLevel="1">
      <c r="A306" s="14">
        <v>66.0</v>
      </c>
      <c r="B306" s="10" t="s">
        <v>369</v>
      </c>
      <c r="C306" s="10" t="s">
        <v>246</v>
      </c>
      <c r="D306" s="10" t="s">
        <v>13</v>
      </c>
      <c r="E306" s="12" t="s">
        <v>14</v>
      </c>
      <c r="F306" s="12" t="s">
        <v>14</v>
      </c>
    </row>
    <row r="307" hidden="1" outlineLevel="1">
      <c r="A307" s="14">
        <v>67.0</v>
      </c>
      <c r="B307" s="10" t="s">
        <v>364</v>
      </c>
      <c r="C307" s="10" t="s">
        <v>246</v>
      </c>
      <c r="D307" s="10" t="s">
        <v>13</v>
      </c>
      <c r="E307" s="12" t="s">
        <v>14</v>
      </c>
      <c r="F307" s="12" t="s">
        <v>14</v>
      </c>
    </row>
    <row r="308" hidden="1" outlineLevel="1">
      <c r="A308" s="14">
        <v>68.0</v>
      </c>
      <c r="B308" s="10" t="s">
        <v>370</v>
      </c>
      <c r="C308" s="10" t="s">
        <v>246</v>
      </c>
      <c r="D308" s="10" t="s">
        <v>13</v>
      </c>
      <c r="E308" s="12" t="s">
        <v>14</v>
      </c>
      <c r="F308" s="12" t="s">
        <v>14</v>
      </c>
    </row>
    <row r="309" hidden="1" outlineLevel="1">
      <c r="A309" s="14">
        <v>69.0</v>
      </c>
      <c r="B309" s="10" t="s">
        <v>371</v>
      </c>
      <c r="C309" s="10" t="s">
        <v>246</v>
      </c>
      <c r="D309" s="10" t="s">
        <v>13</v>
      </c>
      <c r="E309" s="12" t="s">
        <v>14</v>
      </c>
      <c r="F309" s="12" t="s">
        <v>14</v>
      </c>
    </row>
    <row r="310" hidden="1" outlineLevel="1">
      <c r="A310" s="14">
        <v>70.0</v>
      </c>
      <c r="B310" s="10" t="s">
        <v>372</v>
      </c>
      <c r="C310" s="10" t="s">
        <v>246</v>
      </c>
      <c r="D310" s="10" t="s">
        <v>13</v>
      </c>
      <c r="E310" s="12" t="s">
        <v>14</v>
      </c>
      <c r="F310" s="12" t="s">
        <v>14</v>
      </c>
    </row>
    <row r="311" hidden="1" outlineLevel="1">
      <c r="A311" s="14">
        <v>71.0</v>
      </c>
      <c r="B311" s="10" t="s">
        <v>373</v>
      </c>
      <c r="C311" s="10" t="s">
        <v>246</v>
      </c>
      <c r="D311" s="10" t="s">
        <v>13</v>
      </c>
      <c r="E311" s="12" t="s">
        <v>14</v>
      </c>
      <c r="F311" s="12" t="s">
        <v>14</v>
      </c>
    </row>
    <row r="312" hidden="1" outlineLevel="1">
      <c r="B312" s="10" t="s">
        <v>181</v>
      </c>
      <c r="C312" s="10" t="s">
        <v>182</v>
      </c>
      <c r="D312" s="10" t="s">
        <v>13</v>
      </c>
      <c r="E312" s="12" t="s">
        <v>14</v>
      </c>
      <c r="F312" s="12" t="s">
        <v>14</v>
      </c>
    </row>
    <row r="313" hidden="1" outlineLevel="1">
      <c r="B313" s="10" t="s">
        <v>183</v>
      </c>
      <c r="C313" s="10" t="s">
        <v>184</v>
      </c>
      <c r="D313" s="10" t="s">
        <v>13</v>
      </c>
      <c r="E313" s="12" t="s">
        <v>14</v>
      </c>
      <c r="F313" s="12" t="s">
        <v>14</v>
      </c>
    </row>
    <row r="314" hidden="1" outlineLevel="1">
      <c r="B314" s="10" t="s">
        <v>374</v>
      </c>
      <c r="C314" s="10" t="s">
        <v>302</v>
      </c>
      <c r="D314" s="10" t="s">
        <v>13</v>
      </c>
      <c r="E314" s="12" t="s">
        <v>14</v>
      </c>
      <c r="F314" s="12" t="s">
        <v>14</v>
      </c>
    </row>
    <row r="315">
      <c r="B315" s="2"/>
      <c r="C315" s="2"/>
      <c r="D315" s="2"/>
    </row>
    <row r="316" collapsed="1">
      <c r="B316" s="16" t="s">
        <v>375</v>
      </c>
      <c r="C316" s="2"/>
      <c r="D316" s="4" t="s">
        <v>4</v>
      </c>
      <c r="E316" s="4"/>
      <c r="F316" s="4" t="s">
        <v>376</v>
      </c>
    </row>
    <row r="317" hidden="1" outlineLevel="1">
      <c r="B317" s="10" t="s">
        <v>377</v>
      </c>
      <c r="C317" s="10" t="s">
        <v>243</v>
      </c>
      <c r="D317" s="10" t="s">
        <v>13</v>
      </c>
      <c r="E317" s="12" t="s">
        <v>14</v>
      </c>
      <c r="F317" s="12" t="s">
        <v>14</v>
      </c>
    </row>
    <row r="318" hidden="1" outlineLevel="1">
      <c r="A318" s="14">
        <v>1.0</v>
      </c>
      <c r="B318" s="10" t="s">
        <v>378</v>
      </c>
      <c r="C318" s="10" t="s">
        <v>246</v>
      </c>
      <c r="D318" s="10" t="s">
        <v>13</v>
      </c>
      <c r="E318" s="12" t="s">
        <v>14</v>
      </c>
      <c r="F318" s="12" t="s">
        <v>14</v>
      </c>
    </row>
    <row r="319" hidden="1" outlineLevel="1">
      <c r="A319" s="14">
        <v>2.0</v>
      </c>
      <c r="B319" s="10" t="s">
        <v>379</v>
      </c>
      <c r="C319" s="10" t="s">
        <v>246</v>
      </c>
      <c r="D319" s="10" t="s">
        <v>13</v>
      </c>
      <c r="E319" s="12" t="s">
        <v>14</v>
      </c>
      <c r="F319" s="12" t="s">
        <v>14</v>
      </c>
    </row>
    <row r="320" hidden="1" outlineLevel="1">
      <c r="A320" s="14">
        <v>3.0</v>
      </c>
      <c r="B320" s="10" t="s">
        <v>380</v>
      </c>
      <c r="C320" s="10" t="s">
        <v>246</v>
      </c>
      <c r="D320" s="10" t="s">
        <v>13</v>
      </c>
      <c r="E320" s="12" t="s">
        <v>14</v>
      </c>
      <c r="F320" s="12" t="s">
        <v>14</v>
      </c>
    </row>
    <row r="321" hidden="1" outlineLevel="1">
      <c r="A321" s="14">
        <v>4.0</v>
      </c>
      <c r="B321" s="10" t="s">
        <v>381</v>
      </c>
      <c r="C321" s="10" t="s">
        <v>246</v>
      </c>
      <c r="D321" s="10" t="s">
        <v>13</v>
      </c>
      <c r="E321" s="12" t="s">
        <v>14</v>
      </c>
      <c r="F321" s="12" t="s">
        <v>14</v>
      </c>
    </row>
    <row r="322" hidden="1" outlineLevel="1">
      <c r="A322" s="14">
        <v>5.0</v>
      </c>
      <c r="B322" s="10" t="s">
        <v>382</v>
      </c>
      <c r="C322" s="10" t="s">
        <v>246</v>
      </c>
      <c r="D322" s="10" t="s">
        <v>13</v>
      </c>
      <c r="E322" s="12" t="s">
        <v>14</v>
      </c>
      <c r="F322" s="12" t="s">
        <v>14</v>
      </c>
    </row>
    <row r="323" hidden="1" outlineLevel="1">
      <c r="A323" s="14">
        <v>6.0</v>
      </c>
      <c r="B323" s="10" t="s">
        <v>383</v>
      </c>
      <c r="C323" s="10" t="s">
        <v>246</v>
      </c>
      <c r="D323" s="10" t="s">
        <v>13</v>
      </c>
      <c r="E323" s="12" t="s">
        <v>14</v>
      </c>
      <c r="F323" s="12" t="s">
        <v>14</v>
      </c>
    </row>
    <row r="324" hidden="1" outlineLevel="1">
      <c r="A324" s="17">
        <v>7.0</v>
      </c>
      <c r="B324" s="18" t="s">
        <v>384</v>
      </c>
      <c r="C324" s="18" t="s">
        <v>246</v>
      </c>
      <c r="D324" s="18"/>
      <c r="E324" s="17"/>
      <c r="F324" s="17"/>
      <c r="G324" s="20"/>
      <c r="H324" s="20"/>
      <c r="I324" s="20"/>
      <c r="J324" s="20"/>
      <c r="K324" s="20"/>
      <c r="L324" s="20"/>
      <c r="M324" s="20"/>
      <c r="N324" s="20"/>
      <c r="O324" s="20"/>
      <c r="P324" s="20"/>
      <c r="Q324" s="20"/>
      <c r="R324" s="20"/>
      <c r="S324" s="20"/>
      <c r="T324" s="20"/>
      <c r="U324" s="20"/>
      <c r="V324" s="20"/>
      <c r="W324" s="20"/>
      <c r="X324" s="20"/>
      <c r="Y324" s="20"/>
      <c r="Z324" s="20"/>
      <c r="AA324" s="20"/>
      <c r="AB324" s="20"/>
      <c r="AC324" s="20"/>
      <c r="AD324" s="20"/>
      <c r="AE324" s="20"/>
      <c r="AF324" s="20"/>
      <c r="AG324" s="20"/>
      <c r="AH324" s="20"/>
      <c r="AI324" s="20"/>
      <c r="AJ324" s="20"/>
      <c r="AK324" s="20"/>
      <c r="AL324" s="20"/>
    </row>
    <row r="325" hidden="1" outlineLevel="1">
      <c r="A325" s="14">
        <v>8.0</v>
      </c>
      <c r="B325" s="10" t="s">
        <v>385</v>
      </c>
      <c r="C325" s="10" t="s">
        <v>246</v>
      </c>
      <c r="D325" s="10" t="s">
        <v>13</v>
      </c>
      <c r="E325" s="12" t="s">
        <v>14</v>
      </c>
      <c r="F325" s="12" t="s">
        <v>14</v>
      </c>
    </row>
    <row r="326" hidden="1" outlineLevel="1">
      <c r="A326" s="14">
        <v>9.0</v>
      </c>
      <c r="B326" s="10" t="s">
        <v>386</v>
      </c>
      <c r="C326" s="10" t="s">
        <v>246</v>
      </c>
      <c r="D326" s="10" t="s">
        <v>13</v>
      </c>
      <c r="E326" s="12" t="s">
        <v>14</v>
      </c>
      <c r="F326" s="12" t="s">
        <v>14</v>
      </c>
    </row>
    <row r="327" hidden="1" outlineLevel="1">
      <c r="A327" s="17">
        <v>10.0</v>
      </c>
      <c r="B327" s="18" t="s">
        <v>387</v>
      </c>
      <c r="C327" s="18" t="s">
        <v>246</v>
      </c>
      <c r="D327" s="18"/>
      <c r="E327" s="17"/>
      <c r="F327" s="17"/>
      <c r="G327" s="20"/>
      <c r="H327" s="20"/>
      <c r="I327" s="20"/>
      <c r="J327" s="20"/>
      <c r="K327" s="20"/>
      <c r="L327" s="20"/>
      <c r="M327" s="20"/>
      <c r="N327" s="20"/>
      <c r="O327" s="20"/>
      <c r="P327" s="20"/>
      <c r="Q327" s="20"/>
      <c r="R327" s="20"/>
      <c r="S327" s="20"/>
      <c r="T327" s="20"/>
      <c r="U327" s="20"/>
      <c r="V327" s="20"/>
      <c r="W327" s="20"/>
      <c r="X327" s="20"/>
      <c r="Y327" s="20"/>
      <c r="Z327" s="20"/>
      <c r="AA327" s="20"/>
      <c r="AB327" s="20"/>
      <c r="AC327" s="20"/>
      <c r="AD327" s="20"/>
      <c r="AE327" s="20"/>
      <c r="AF327" s="20"/>
      <c r="AG327" s="20"/>
      <c r="AH327" s="20"/>
      <c r="AI327" s="20"/>
      <c r="AJ327" s="20"/>
      <c r="AK327" s="20"/>
      <c r="AL327" s="20"/>
    </row>
    <row r="328" hidden="1" outlineLevel="1">
      <c r="A328" s="17">
        <v>11.0</v>
      </c>
      <c r="B328" s="18" t="s">
        <v>388</v>
      </c>
      <c r="C328" s="18" t="s">
        <v>246</v>
      </c>
      <c r="D328" s="18"/>
      <c r="E328" s="17"/>
      <c r="F328" s="17"/>
      <c r="G328" s="20"/>
      <c r="H328" s="20"/>
      <c r="I328" s="20"/>
      <c r="J328" s="20"/>
      <c r="K328" s="20"/>
      <c r="L328" s="20"/>
      <c r="M328" s="20"/>
      <c r="N328" s="20"/>
      <c r="O328" s="20"/>
      <c r="P328" s="20"/>
      <c r="Q328" s="20"/>
      <c r="R328" s="20"/>
      <c r="S328" s="20"/>
      <c r="T328" s="20"/>
      <c r="U328" s="20"/>
      <c r="V328" s="20"/>
      <c r="W328" s="20"/>
      <c r="X328" s="20"/>
      <c r="Y328" s="20"/>
      <c r="Z328" s="20"/>
      <c r="AA328" s="20"/>
      <c r="AB328" s="20"/>
      <c r="AC328" s="20"/>
      <c r="AD328" s="20"/>
      <c r="AE328" s="20"/>
      <c r="AF328" s="20"/>
      <c r="AG328" s="20"/>
      <c r="AH328" s="20"/>
      <c r="AI328" s="20"/>
      <c r="AJ328" s="20"/>
      <c r="AK328" s="20"/>
      <c r="AL328" s="20"/>
    </row>
    <row r="329" hidden="1" outlineLevel="1">
      <c r="A329" s="14">
        <v>12.0</v>
      </c>
      <c r="B329" s="10" t="s">
        <v>389</v>
      </c>
      <c r="C329" s="10" t="s">
        <v>246</v>
      </c>
      <c r="D329" s="10" t="s">
        <v>13</v>
      </c>
      <c r="E329" s="12" t="s">
        <v>14</v>
      </c>
      <c r="F329" s="12" t="s">
        <v>14</v>
      </c>
    </row>
    <row r="330" hidden="1" outlineLevel="1">
      <c r="A330" s="17">
        <v>13.0</v>
      </c>
      <c r="B330" s="18" t="s">
        <v>390</v>
      </c>
      <c r="C330" s="18" t="s">
        <v>246</v>
      </c>
      <c r="D330" s="18"/>
      <c r="E330" s="17"/>
      <c r="F330" s="17"/>
      <c r="G330" s="20"/>
      <c r="H330" s="20"/>
      <c r="I330" s="20"/>
      <c r="J330" s="20"/>
      <c r="K330" s="20"/>
      <c r="L330" s="20"/>
      <c r="M330" s="20"/>
      <c r="N330" s="20"/>
      <c r="O330" s="20"/>
      <c r="P330" s="20"/>
      <c r="Q330" s="20"/>
      <c r="R330" s="20"/>
      <c r="S330" s="20"/>
      <c r="T330" s="20"/>
      <c r="U330" s="20"/>
      <c r="V330" s="20"/>
      <c r="W330" s="20"/>
      <c r="X330" s="20"/>
      <c r="Y330" s="20"/>
      <c r="Z330" s="20"/>
      <c r="AA330" s="20"/>
      <c r="AB330" s="20"/>
      <c r="AC330" s="20"/>
      <c r="AD330" s="20"/>
      <c r="AE330" s="20"/>
      <c r="AF330" s="20"/>
      <c r="AG330" s="20"/>
      <c r="AH330" s="20"/>
      <c r="AI330" s="20"/>
      <c r="AJ330" s="20"/>
      <c r="AK330" s="20"/>
      <c r="AL330" s="20"/>
    </row>
    <row r="331" hidden="1" outlineLevel="1">
      <c r="A331" s="17">
        <v>14.0</v>
      </c>
      <c r="B331" s="18" t="s">
        <v>391</v>
      </c>
      <c r="C331" s="18" t="s">
        <v>246</v>
      </c>
      <c r="D331" s="18"/>
      <c r="E331" s="17"/>
      <c r="F331" s="17"/>
      <c r="G331" s="20"/>
      <c r="H331" s="20"/>
      <c r="I331" s="20"/>
      <c r="J331" s="20"/>
      <c r="K331" s="20"/>
      <c r="L331" s="20"/>
      <c r="M331" s="20"/>
      <c r="N331" s="20"/>
      <c r="O331" s="20"/>
      <c r="P331" s="20"/>
      <c r="Q331" s="20"/>
      <c r="R331" s="20"/>
      <c r="S331" s="20"/>
      <c r="T331" s="20"/>
      <c r="U331" s="20"/>
      <c r="V331" s="20"/>
      <c r="W331" s="20"/>
      <c r="X331" s="20"/>
      <c r="Y331" s="20"/>
      <c r="Z331" s="20"/>
      <c r="AA331" s="20"/>
      <c r="AB331" s="20"/>
      <c r="AC331" s="20"/>
      <c r="AD331" s="20"/>
      <c r="AE331" s="20"/>
      <c r="AF331" s="20"/>
      <c r="AG331" s="20"/>
      <c r="AH331" s="20"/>
      <c r="AI331" s="20"/>
      <c r="AJ331" s="20"/>
      <c r="AK331" s="20"/>
      <c r="AL331" s="20"/>
    </row>
    <row r="332" hidden="1" outlineLevel="1">
      <c r="A332" s="17">
        <v>15.0</v>
      </c>
      <c r="B332" s="18" t="s">
        <v>392</v>
      </c>
      <c r="C332" s="18" t="s">
        <v>246</v>
      </c>
      <c r="D332" s="18"/>
      <c r="E332" s="17"/>
      <c r="F332" s="17"/>
      <c r="G332" s="20"/>
      <c r="H332" s="20"/>
      <c r="I332" s="20"/>
      <c r="J332" s="20"/>
      <c r="K332" s="20"/>
      <c r="L332" s="20"/>
      <c r="M332" s="20"/>
      <c r="N332" s="20"/>
      <c r="O332" s="20"/>
      <c r="P332" s="20"/>
      <c r="Q332" s="20"/>
      <c r="R332" s="20"/>
      <c r="S332" s="20"/>
      <c r="T332" s="20"/>
      <c r="U332" s="20"/>
      <c r="V332" s="20"/>
      <c r="W332" s="20"/>
      <c r="X332" s="20"/>
      <c r="Y332" s="20"/>
      <c r="Z332" s="20"/>
      <c r="AA332" s="20"/>
      <c r="AB332" s="20"/>
      <c r="AC332" s="20"/>
      <c r="AD332" s="20"/>
      <c r="AE332" s="20"/>
      <c r="AF332" s="20"/>
      <c r="AG332" s="20"/>
      <c r="AH332" s="20"/>
      <c r="AI332" s="20"/>
      <c r="AJ332" s="20"/>
      <c r="AK332" s="20"/>
      <c r="AL332" s="20"/>
    </row>
    <row r="333" hidden="1" outlineLevel="1">
      <c r="A333" s="17">
        <v>16.0</v>
      </c>
      <c r="B333" s="18" t="s">
        <v>393</v>
      </c>
      <c r="C333" s="18" t="s">
        <v>246</v>
      </c>
      <c r="D333" s="18"/>
      <c r="E333" s="17"/>
      <c r="F333" s="17"/>
      <c r="G333" s="20"/>
      <c r="H333" s="20"/>
      <c r="I333" s="20"/>
      <c r="J333" s="20"/>
      <c r="K333" s="20"/>
      <c r="L333" s="20"/>
      <c r="M333" s="20"/>
      <c r="N333" s="20"/>
      <c r="O333" s="20"/>
      <c r="P333" s="20"/>
      <c r="Q333" s="20"/>
      <c r="R333" s="20"/>
      <c r="S333" s="20"/>
      <c r="T333" s="20"/>
      <c r="U333" s="20"/>
      <c r="V333" s="20"/>
      <c r="W333" s="20"/>
      <c r="X333" s="20"/>
      <c r="Y333" s="20"/>
      <c r="Z333" s="20"/>
      <c r="AA333" s="20"/>
      <c r="AB333" s="20"/>
      <c r="AC333" s="20"/>
      <c r="AD333" s="20"/>
      <c r="AE333" s="20"/>
      <c r="AF333" s="20"/>
      <c r="AG333" s="20"/>
      <c r="AH333" s="20"/>
      <c r="AI333" s="20"/>
      <c r="AJ333" s="20"/>
      <c r="AK333" s="20"/>
      <c r="AL333" s="20"/>
    </row>
    <row r="334" hidden="1" outlineLevel="1">
      <c r="A334" s="17">
        <v>17.0</v>
      </c>
      <c r="B334" s="18" t="s">
        <v>394</v>
      </c>
      <c r="C334" s="18" t="s">
        <v>246</v>
      </c>
      <c r="D334" s="18"/>
      <c r="E334" s="17"/>
      <c r="F334" s="17"/>
      <c r="G334" s="20"/>
      <c r="H334" s="20"/>
      <c r="I334" s="20"/>
      <c r="J334" s="20"/>
      <c r="K334" s="20"/>
      <c r="L334" s="20"/>
      <c r="M334" s="20"/>
      <c r="N334" s="20"/>
      <c r="O334" s="20"/>
      <c r="P334" s="20"/>
      <c r="Q334" s="20"/>
      <c r="R334" s="20"/>
      <c r="S334" s="20"/>
      <c r="T334" s="20"/>
      <c r="U334" s="20"/>
      <c r="V334" s="20"/>
      <c r="W334" s="20"/>
      <c r="X334" s="20"/>
      <c r="Y334" s="20"/>
      <c r="Z334" s="20"/>
      <c r="AA334" s="20"/>
      <c r="AB334" s="20"/>
      <c r="AC334" s="20"/>
      <c r="AD334" s="20"/>
      <c r="AE334" s="20"/>
      <c r="AF334" s="20"/>
      <c r="AG334" s="20"/>
      <c r="AH334" s="20"/>
      <c r="AI334" s="20"/>
      <c r="AJ334" s="20"/>
      <c r="AK334" s="20"/>
      <c r="AL334" s="20"/>
    </row>
    <row r="335" hidden="1" outlineLevel="1">
      <c r="A335" s="17">
        <v>18.0</v>
      </c>
      <c r="B335" s="18" t="s">
        <v>395</v>
      </c>
      <c r="C335" s="18" t="s">
        <v>246</v>
      </c>
      <c r="D335" s="18"/>
      <c r="E335" s="17"/>
      <c r="F335" s="17"/>
      <c r="G335" s="20"/>
      <c r="H335" s="20"/>
      <c r="I335" s="20"/>
      <c r="J335" s="20"/>
      <c r="K335" s="20"/>
      <c r="L335" s="20"/>
      <c r="M335" s="20"/>
      <c r="N335" s="20"/>
      <c r="O335" s="20"/>
      <c r="P335" s="20"/>
      <c r="Q335" s="20"/>
      <c r="R335" s="20"/>
      <c r="S335" s="20"/>
      <c r="T335" s="20"/>
      <c r="U335" s="20"/>
      <c r="V335" s="20"/>
      <c r="W335" s="20"/>
      <c r="X335" s="20"/>
      <c r="Y335" s="20"/>
      <c r="Z335" s="20"/>
      <c r="AA335" s="20"/>
      <c r="AB335" s="20"/>
      <c r="AC335" s="20"/>
      <c r="AD335" s="20"/>
      <c r="AE335" s="20"/>
      <c r="AF335" s="20"/>
      <c r="AG335" s="20"/>
      <c r="AH335" s="20"/>
      <c r="AI335" s="20"/>
      <c r="AJ335" s="20"/>
      <c r="AK335" s="20"/>
      <c r="AL335" s="20"/>
    </row>
    <row r="336" hidden="1" outlineLevel="1">
      <c r="A336" s="14">
        <v>19.0</v>
      </c>
      <c r="B336" s="10" t="s">
        <v>396</v>
      </c>
      <c r="C336" s="10" t="s">
        <v>246</v>
      </c>
      <c r="D336" s="10" t="s">
        <v>13</v>
      </c>
      <c r="E336" s="12" t="s">
        <v>14</v>
      </c>
      <c r="F336" s="12" t="s">
        <v>14</v>
      </c>
    </row>
    <row r="337" hidden="1" outlineLevel="1">
      <c r="A337" s="14">
        <v>20.0</v>
      </c>
      <c r="B337" s="10" t="s">
        <v>397</v>
      </c>
      <c r="C337" s="10" t="s">
        <v>246</v>
      </c>
      <c r="D337" s="10" t="s">
        <v>13</v>
      </c>
      <c r="E337" s="12" t="s">
        <v>14</v>
      </c>
      <c r="F337" s="12" t="s">
        <v>14</v>
      </c>
    </row>
    <row r="338" hidden="1" outlineLevel="1">
      <c r="A338" s="14">
        <v>21.0</v>
      </c>
      <c r="B338" s="10" t="s">
        <v>398</v>
      </c>
      <c r="C338" s="10" t="s">
        <v>246</v>
      </c>
      <c r="D338" s="10" t="s">
        <v>13</v>
      </c>
      <c r="E338" s="12" t="s">
        <v>14</v>
      </c>
      <c r="F338" s="12" t="s">
        <v>14</v>
      </c>
    </row>
    <row r="339" hidden="1" outlineLevel="1">
      <c r="A339" s="14">
        <v>22.0</v>
      </c>
      <c r="B339" s="10" t="s">
        <v>399</v>
      </c>
      <c r="C339" s="10" t="s">
        <v>246</v>
      </c>
      <c r="D339" s="10" t="s">
        <v>13</v>
      </c>
      <c r="E339" s="12" t="s">
        <v>14</v>
      </c>
      <c r="F339" s="12" t="s">
        <v>14</v>
      </c>
    </row>
    <row r="340" hidden="1" outlineLevel="1">
      <c r="A340" s="14">
        <v>23.0</v>
      </c>
      <c r="B340" s="10" t="s">
        <v>400</v>
      </c>
      <c r="C340" s="10" t="s">
        <v>246</v>
      </c>
      <c r="D340" s="10" t="s">
        <v>13</v>
      </c>
      <c r="E340" s="12" t="s">
        <v>14</v>
      </c>
      <c r="F340" s="12" t="s">
        <v>14</v>
      </c>
    </row>
    <row r="341" hidden="1" outlineLevel="1">
      <c r="A341" s="14">
        <v>24.0</v>
      </c>
      <c r="B341" s="10" t="s">
        <v>401</v>
      </c>
      <c r="C341" s="10" t="s">
        <v>246</v>
      </c>
      <c r="D341" s="10" t="s">
        <v>13</v>
      </c>
      <c r="E341" s="12" t="s">
        <v>14</v>
      </c>
      <c r="F341" s="12" t="s">
        <v>14</v>
      </c>
    </row>
    <row r="342" hidden="1" outlineLevel="1">
      <c r="A342" s="14">
        <v>25.0</v>
      </c>
      <c r="B342" s="10" t="s">
        <v>402</v>
      </c>
      <c r="C342" s="10" t="s">
        <v>246</v>
      </c>
      <c r="D342" s="10" t="s">
        <v>13</v>
      </c>
      <c r="E342" s="12" t="s">
        <v>14</v>
      </c>
      <c r="F342" s="12" t="s">
        <v>14</v>
      </c>
    </row>
    <row r="343" hidden="1" outlineLevel="1">
      <c r="A343" s="14">
        <v>26.0</v>
      </c>
      <c r="B343" s="10" t="s">
        <v>403</v>
      </c>
      <c r="C343" s="10" t="s">
        <v>246</v>
      </c>
      <c r="D343" s="10" t="s">
        <v>13</v>
      </c>
      <c r="E343" s="12" t="s">
        <v>14</v>
      </c>
      <c r="F343" s="12" t="s">
        <v>14</v>
      </c>
    </row>
    <row r="344" hidden="1" outlineLevel="1">
      <c r="A344" s="17">
        <v>27.0</v>
      </c>
      <c r="B344" s="18" t="s">
        <v>404</v>
      </c>
      <c r="C344" s="18" t="s">
        <v>246</v>
      </c>
      <c r="D344" s="18"/>
      <c r="E344" s="17"/>
      <c r="F344" s="17"/>
      <c r="G344" s="20"/>
      <c r="H344" s="20"/>
      <c r="I344" s="20"/>
      <c r="J344" s="20"/>
      <c r="K344" s="20"/>
      <c r="L344" s="20"/>
      <c r="M344" s="20"/>
      <c r="N344" s="20"/>
      <c r="O344" s="20"/>
      <c r="P344" s="20"/>
      <c r="Q344" s="20"/>
      <c r="R344" s="20"/>
      <c r="S344" s="20"/>
      <c r="T344" s="20"/>
      <c r="U344" s="20"/>
      <c r="V344" s="20"/>
      <c r="W344" s="20"/>
      <c r="X344" s="20"/>
      <c r="Y344" s="20"/>
      <c r="Z344" s="20"/>
      <c r="AA344" s="20"/>
      <c r="AB344" s="20"/>
      <c r="AC344" s="20"/>
      <c r="AD344" s="20"/>
      <c r="AE344" s="20"/>
      <c r="AF344" s="20"/>
      <c r="AG344" s="20"/>
      <c r="AH344" s="20"/>
      <c r="AI344" s="20"/>
      <c r="AJ344" s="20"/>
      <c r="AK344" s="20"/>
      <c r="AL344" s="20"/>
    </row>
    <row r="345" hidden="1" outlineLevel="1">
      <c r="A345" s="17">
        <v>28.0</v>
      </c>
      <c r="B345" s="18" t="s">
        <v>405</v>
      </c>
      <c r="C345" s="18" t="s">
        <v>246</v>
      </c>
      <c r="D345" s="18"/>
      <c r="E345" s="17"/>
      <c r="F345" s="17"/>
      <c r="G345" s="20"/>
      <c r="H345" s="20"/>
      <c r="I345" s="20"/>
      <c r="J345" s="20"/>
      <c r="K345" s="20"/>
      <c r="L345" s="20"/>
      <c r="M345" s="20"/>
      <c r="N345" s="20"/>
      <c r="O345" s="20"/>
      <c r="P345" s="20"/>
      <c r="Q345" s="20"/>
      <c r="R345" s="20"/>
      <c r="S345" s="20"/>
      <c r="T345" s="20"/>
      <c r="U345" s="20"/>
      <c r="V345" s="20"/>
      <c r="W345" s="20"/>
      <c r="X345" s="20"/>
      <c r="Y345" s="20"/>
      <c r="Z345" s="20"/>
      <c r="AA345" s="20"/>
      <c r="AB345" s="20"/>
      <c r="AC345" s="20"/>
      <c r="AD345" s="20"/>
      <c r="AE345" s="20"/>
      <c r="AF345" s="20"/>
      <c r="AG345" s="20"/>
      <c r="AH345" s="20"/>
      <c r="AI345" s="20"/>
      <c r="AJ345" s="20"/>
      <c r="AK345" s="20"/>
      <c r="AL345" s="20"/>
    </row>
    <row r="346" hidden="1" outlineLevel="1">
      <c r="A346" s="14">
        <v>29.0</v>
      </c>
      <c r="B346" s="10" t="s">
        <v>406</v>
      </c>
      <c r="C346" s="10" t="s">
        <v>246</v>
      </c>
      <c r="D346" s="10" t="s">
        <v>13</v>
      </c>
      <c r="E346" s="12" t="s">
        <v>14</v>
      </c>
      <c r="F346" s="12" t="s">
        <v>14</v>
      </c>
    </row>
    <row r="347" hidden="1" outlineLevel="1">
      <c r="A347" s="14">
        <v>30.0</v>
      </c>
      <c r="B347" s="10" t="s">
        <v>407</v>
      </c>
      <c r="C347" s="10" t="s">
        <v>246</v>
      </c>
      <c r="D347" s="10" t="s">
        <v>13</v>
      </c>
      <c r="E347" s="12" t="s">
        <v>14</v>
      </c>
      <c r="F347" s="12" t="s">
        <v>14</v>
      </c>
    </row>
    <row r="348" hidden="1" outlineLevel="1">
      <c r="A348" s="14">
        <v>31.0</v>
      </c>
      <c r="B348" s="10" t="s">
        <v>408</v>
      </c>
      <c r="C348" s="10" t="s">
        <v>246</v>
      </c>
      <c r="D348" s="10" t="s">
        <v>13</v>
      </c>
      <c r="E348" s="12" t="s">
        <v>14</v>
      </c>
      <c r="F348" s="12" t="s">
        <v>14</v>
      </c>
    </row>
    <row r="349" hidden="1" outlineLevel="1">
      <c r="A349" s="14">
        <v>32.0</v>
      </c>
      <c r="B349" s="10" t="s">
        <v>409</v>
      </c>
      <c r="C349" s="10" t="s">
        <v>246</v>
      </c>
      <c r="D349" s="10" t="s">
        <v>13</v>
      </c>
      <c r="E349" s="12" t="s">
        <v>14</v>
      </c>
      <c r="F349" s="12" t="s">
        <v>14</v>
      </c>
    </row>
    <row r="350" hidden="1" outlineLevel="1">
      <c r="A350" s="14">
        <v>33.0</v>
      </c>
      <c r="B350" s="10" t="s">
        <v>410</v>
      </c>
      <c r="C350" s="10" t="s">
        <v>246</v>
      </c>
      <c r="D350" s="10" t="s">
        <v>13</v>
      </c>
      <c r="E350" s="12" t="s">
        <v>14</v>
      </c>
      <c r="F350" s="12" t="s">
        <v>14</v>
      </c>
    </row>
    <row r="351" hidden="1" outlineLevel="1">
      <c r="A351" s="14">
        <v>34.0</v>
      </c>
      <c r="B351" s="10" t="s">
        <v>411</v>
      </c>
      <c r="C351" s="10" t="s">
        <v>246</v>
      </c>
      <c r="D351" s="10" t="s">
        <v>13</v>
      </c>
      <c r="E351" s="12" t="s">
        <v>14</v>
      </c>
      <c r="F351" s="12" t="s">
        <v>14</v>
      </c>
    </row>
    <row r="352" hidden="1" outlineLevel="1">
      <c r="A352" s="14">
        <v>35.0</v>
      </c>
      <c r="B352" s="10" t="s">
        <v>412</v>
      </c>
      <c r="C352" s="10" t="s">
        <v>246</v>
      </c>
      <c r="D352" s="10" t="s">
        <v>13</v>
      </c>
      <c r="E352" s="12" t="s">
        <v>14</v>
      </c>
      <c r="F352" s="12" t="s">
        <v>14</v>
      </c>
    </row>
    <row r="353" hidden="1" outlineLevel="1">
      <c r="B353" s="10" t="s">
        <v>181</v>
      </c>
      <c r="C353" s="10" t="s">
        <v>182</v>
      </c>
      <c r="D353" s="10" t="s">
        <v>13</v>
      </c>
      <c r="E353" s="12" t="s">
        <v>14</v>
      </c>
      <c r="F353" s="12" t="s">
        <v>14</v>
      </c>
    </row>
    <row r="354" hidden="1" outlineLevel="1">
      <c r="B354" s="10" t="s">
        <v>183</v>
      </c>
      <c r="C354" s="10" t="s">
        <v>184</v>
      </c>
      <c r="D354" s="10" t="s">
        <v>13</v>
      </c>
      <c r="E354" s="12" t="s">
        <v>14</v>
      </c>
      <c r="F354" s="12" t="s">
        <v>14</v>
      </c>
    </row>
    <row r="355" hidden="1" outlineLevel="1">
      <c r="B355" s="10" t="s">
        <v>413</v>
      </c>
      <c r="C355" s="10" t="s">
        <v>302</v>
      </c>
      <c r="D355" s="10" t="s">
        <v>13</v>
      </c>
      <c r="E355" s="12" t="s">
        <v>14</v>
      </c>
      <c r="F355" s="12" t="s">
        <v>14</v>
      </c>
    </row>
    <row r="356">
      <c r="B356" s="2"/>
      <c r="C356" s="2"/>
      <c r="D356" s="2"/>
    </row>
    <row r="357" collapsed="1">
      <c r="B357" s="16" t="s">
        <v>414</v>
      </c>
      <c r="C357" s="2"/>
      <c r="D357" s="4" t="s">
        <v>4</v>
      </c>
      <c r="E357" s="4" t="s">
        <v>304</v>
      </c>
      <c r="F357" s="4" t="s">
        <v>305</v>
      </c>
    </row>
    <row r="358" hidden="1" outlineLevel="1">
      <c r="B358" s="10" t="s">
        <v>415</v>
      </c>
      <c r="C358" s="10" t="s">
        <v>243</v>
      </c>
      <c r="D358" s="10" t="s">
        <v>13</v>
      </c>
      <c r="E358" s="12" t="s">
        <v>14</v>
      </c>
      <c r="F358" s="12" t="s">
        <v>14</v>
      </c>
    </row>
    <row r="359" hidden="1" outlineLevel="1">
      <c r="A359" s="14">
        <v>1.0</v>
      </c>
      <c r="B359" s="10" t="s">
        <v>416</v>
      </c>
      <c r="C359" s="10" t="s">
        <v>246</v>
      </c>
      <c r="D359" s="10" t="s">
        <v>13</v>
      </c>
      <c r="E359" s="12" t="s">
        <v>14</v>
      </c>
      <c r="F359" s="12" t="s">
        <v>14</v>
      </c>
    </row>
    <row r="360" hidden="1" outlineLevel="1">
      <c r="A360" s="14">
        <v>2.0</v>
      </c>
      <c r="B360" s="10" t="s">
        <v>417</v>
      </c>
      <c r="C360" s="10" t="s">
        <v>246</v>
      </c>
      <c r="D360" s="10" t="s">
        <v>13</v>
      </c>
      <c r="E360" s="12" t="s">
        <v>14</v>
      </c>
      <c r="F360" s="12" t="s">
        <v>14</v>
      </c>
    </row>
    <row r="361" hidden="1" outlineLevel="1">
      <c r="A361" s="14">
        <v>3.0</v>
      </c>
      <c r="B361" s="10" t="s">
        <v>418</v>
      </c>
      <c r="C361" s="10" t="s">
        <v>246</v>
      </c>
      <c r="D361" s="10" t="s">
        <v>13</v>
      </c>
      <c r="E361" s="12" t="s">
        <v>14</v>
      </c>
      <c r="F361" s="12" t="s">
        <v>14</v>
      </c>
    </row>
    <row r="362" hidden="1" outlineLevel="1">
      <c r="A362" s="14">
        <v>4.0</v>
      </c>
      <c r="B362" s="10" t="s">
        <v>419</v>
      </c>
      <c r="C362" s="10" t="s">
        <v>246</v>
      </c>
      <c r="D362" s="10" t="s">
        <v>13</v>
      </c>
      <c r="E362" s="12" t="s">
        <v>14</v>
      </c>
      <c r="F362" s="12" t="s">
        <v>14</v>
      </c>
    </row>
    <row r="363" hidden="1" outlineLevel="1">
      <c r="A363" s="14">
        <v>5.0</v>
      </c>
      <c r="B363" s="10" t="s">
        <v>420</v>
      </c>
      <c r="C363" s="10" t="s">
        <v>246</v>
      </c>
      <c r="D363" s="10" t="s">
        <v>13</v>
      </c>
      <c r="E363" s="12" t="s">
        <v>14</v>
      </c>
      <c r="F363" s="12" t="s">
        <v>14</v>
      </c>
    </row>
    <row r="364" hidden="1" outlineLevel="1">
      <c r="A364" s="17">
        <v>6.0</v>
      </c>
      <c r="B364" s="18" t="s">
        <v>421</v>
      </c>
      <c r="C364" s="18" t="s">
        <v>246</v>
      </c>
      <c r="D364" s="18" t="s">
        <v>13</v>
      </c>
      <c r="E364" s="17"/>
      <c r="F364" s="17" t="s">
        <v>14</v>
      </c>
      <c r="G364" s="20"/>
      <c r="H364" s="20"/>
      <c r="I364" s="20"/>
      <c r="J364" s="20"/>
      <c r="K364" s="20"/>
      <c r="L364" s="20"/>
      <c r="M364" s="20"/>
      <c r="N364" s="20"/>
      <c r="O364" s="20"/>
      <c r="P364" s="20"/>
      <c r="Q364" s="20"/>
      <c r="R364" s="20"/>
      <c r="S364" s="20"/>
      <c r="T364" s="20"/>
      <c r="U364" s="20"/>
      <c r="V364" s="20"/>
      <c r="W364" s="20"/>
      <c r="X364" s="20"/>
      <c r="Y364" s="20"/>
      <c r="Z364" s="20"/>
      <c r="AA364" s="20"/>
      <c r="AB364" s="20"/>
      <c r="AC364" s="20"/>
      <c r="AD364" s="20"/>
      <c r="AE364" s="20"/>
      <c r="AF364" s="20"/>
      <c r="AG364" s="20"/>
      <c r="AH364" s="20"/>
      <c r="AI364" s="20"/>
      <c r="AJ364" s="20"/>
      <c r="AK364" s="20"/>
      <c r="AL364" s="20"/>
    </row>
    <row r="365" hidden="1" outlineLevel="1">
      <c r="A365" s="17">
        <v>7.0</v>
      </c>
      <c r="B365" s="18" t="s">
        <v>422</v>
      </c>
      <c r="C365" s="18" t="s">
        <v>246</v>
      </c>
      <c r="D365" s="18" t="s">
        <v>13</v>
      </c>
      <c r="E365" s="17"/>
      <c r="F365" s="17" t="s">
        <v>14</v>
      </c>
      <c r="G365" s="20"/>
      <c r="H365" s="20"/>
      <c r="I365" s="20"/>
      <c r="J365" s="20"/>
      <c r="K365" s="20"/>
      <c r="L365" s="20"/>
      <c r="M365" s="20"/>
      <c r="N365" s="20"/>
      <c r="O365" s="20"/>
      <c r="P365" s="20"/>
      <c r="Q365" s="20"/>
      <c r="R365" s="20"/>
      <c r="S365" s="20"/>
      <c r="T365" s="20"/>
      <c r="U365" s="20"/>
      <c r="V365" s="20"/>
      <c r="W365" s="20"/>
      <c r="X365" s="20"/>
      <c r="Y365" s="20"/>
      <c r="Z365" s="20"/>
      <c r="AA365" s="20"/>
      <c r="AB365" s="20"/>
      <c r="AC365" s="20"/>
      <c r="AD365" s="20"/>
      <c r="AE365" s="20"/>
      <c r="AF365" s="20"/>
      <c r="AG365" s="20"/>
      <c r="AH365" s="20"/>
      <c r="AI365" s="20"/>
      <c r="AJ365" s="20"/>
      <c r="AK365" s="20"/>
      <c r="AL365" s="20"/>
    </row>
    <row r="366" hidden="1" outlineLevel="1">
      <c r="A366" s="17">
        <v>8.0</v>
      </c>
      <c r="B366" s="18" t="s">
        <v>423</v>
      </c>
      <c r="C366" s="18" t="s">
        <v>246</v>
      </c>
      <c r="D366" s="18" t="s">
        <v>13</v>
      </c>
      <c r="E366" s="17"/>
      <c r="F366" s="17" t="s">
        <v>14</v>
      </c>
      <c r="G366" s="20"/>
      <c r="H366" s="20"/>
      <c r="I366" s="20"/>
      <c r="J366" s="20"/>
      <c r="K366" s="20"/>
      <c r="L366" s="20"/>
      <c r="M366" s="20"/>
      <c r="N366" s="20"/>
      <c r="O366" s="20"/>
      <c r="P366" s="20"/>
      <c r="Q366" s="20"/>
      <c r="R366" s="20"/>
      <c r="S366" s="20"/>
      <c r="T366" s="20"/>
      <c r="U366" s="20"/>
      <c r="V366" s="20"/>
      <c r="W366" s="20"/>
      <c r="X366" s="20"/>
      <c r="Y366" s="20"/>
      <c r="Z366" s="20"/>
      <c r="AA366" s="20"/>
      <c r="AB366" s="20"/>
      <c r="AC366" s="20"/>
      <c r="AD366" s="20"/>
      <c r="AE366" s="20"/>
      <c r="AF366" s="20"/>
      <c r="AG366" s="20"/>
      <c r="AH366" s="20"/>
      <c r="AI366" s="20"/>
      <c r="AJ366" s="20"/>
      <c r="AK366" s="20"/>
      <c r="AL366" s="20"/>
    </row>
    <row r="367" hidden="1" outlineLevel="1">
      <c r="A367" s="14">
        <v>9.0</v>
      </c>
      <c r="B367" s="10" t="s">
        <v>424</v>
      </c>
      <c r="C367" s="10" t="s">
        <v>246</v>
      </c>
      <c r="D367" s="10" t="s">
        <v>13</v>
      </c>
      <c r="E367" s="12" t="s">
        <v>14</v>
      </c>
      <c r="F367" s="12" t="s">
        <v>14</v>
      </c>
    </row>
    <row r="368" hidden="1" outlineLevel="1">
      <c r="A368" s="14">
        <v>10.0</v>
      </c>
      <c r="B368" s="10" t="s">
        <v>425</v>
      </c>
      <c r="C368" s="10" t="s">
        <v>246</v>
      </c>
      <c r="D368" s="10" t="s">
        <v>13</v>
      </c>
      <c r="E368" s="12" t="s">
        <v>14</v>
      </c>
      <c r="F368" s="12" t="s">
        <v>14</v>
      </c>
    </row>
    <row r="369" hidden="1" outlineLevel="1">
      <c r="A369" s="14">
        <v>11.0</v>
      </c>
      <c r="B369" s="10" t="s">
        <v>426</v>
      </c>
      <c r="C369" s="10" t="s">
        <v>246</v>
      </c>
      <c r="D369" s="10" t="s">
        <v>13</v>
      </c>
      <c r="E369" s="12" t="s">
        <v>14</v>
      </c>
      <c r="F369" s="12" t="s">
        <v>14</v>
      </c>
    </row>
    <row r="370" hidden="1" outlineLevel="1">
      <c r="A370" s="14">
        <v>12.0</v>
      </c>
      <c r="B370" s="10" t="s">
        <v>427</v>
      </c>
      <c r="C370" s="10" t="s">
        <v>246</v>
      </c>
      <c r="D370" s="10" t="s">
        <v>13</v>
      </c>
      <c r="E370" s="12" t="s">
        <v>14</v>
      </c>
      <c r="F370" s="12" t="s">
        <v>14</v>
      </c>
    </row>
    <row r="371" hidden="1" outlineLevel="1">
      <c r="A371" s="14">
        <v>13.0</v>
      </c>
      <c r="B371" s="10" t="s">
        <v>428</v>
      </c>
      <c r="C371" s="10" t="s">
        <v>246</v>
      </c>
      <c r="D371" s="10" t="s">
        <v>13</v>
      </c>
      <c r="E371" s="12" t="s">
        <v>14</v>
      </c>
      <c r="F371" s="12" t="s">
        <v>14</v>
      </c>
    </row>
    <row r="372" hidden="1" outlineLevel="1">
      <c r="A372" s="14">
        <v>14.0</v>
      </c>
      <c r="B372" s="10" t="s">
        <v>429</v>
      </c>
      <c r="C372" s="10" t="s">
        <v>246</v>
      </c>
      <c r="D372" s="10" t="s">
        <v>13</v>
      </c>
      <c r="E372" s="12" t="s">
        <v>14</v>
      </c>
      <c r="F372" s="12" t="s">
        <v>14</v>
      </c>
    </row>
    <row r="373" hidden="1" outlineLevel="1">
      <c r="A373" s="14">
        <v>15.0</v>
      </c>
      <c r="B373" s="10" t="s">
        <v>430</v>
      </c>
      <c r="C373" s="10" t="s">
        <v>246</v>
      </c>
      <c r="D373" s="10" t="s">
        <v>13</v>
      </c>
      <c r="E373" s="12" t="s">
        <v>14</v>
      </c>
      <c r="F373" s="12" t="s">
        <v>14</v>
      </c>
    </row>
    <row r="374" hidden="1" outlineLevel="1">
      <c r="A374" s="14">
        <v>16.0</v>
      </c>
      <c r="B374" s="10" t="s">
        <v>431</v>
      </c>
      <c r="C374" s="10" t="s">
        <v>246</v>
      </c>
      <c r="D374" s="10" t="s">
        <v>13</v>
      </c>
      <c r="E374" s="12" t="s">
        <v>14</v>
      </c>
      <c r="F374" s="12" t="s">
        <v>14</v>
      </c>
    </row>
    <row r="375" hidden="1" outlineLevel="1">
      <c r="A375" s="14">
        <v>17.0</v>
      </c>
      <c r="B375" s="10" t="s">
        <v>432</v>
      </c>
      <c r="C375" s="10" t="s">
        <v>246</v>
      </c>
      <c r="D375" s="10" t="s">
        <v>13</v>
      </c>
      <c r="E375" s="12" t="s">
        <v>14</v>
      </c>
      <c r="F375" s="12" t="s">
        <v>14</v>
      </c>
    </row>
    <row r="376" hidden="1" outlineLevel="1">
      <c r="A376" s="14">
        <v>18.0</v>
      </c>
      <c r="B376" s="10" t="s">
        <v>433</v>
      </c>
      <c r="C376" s="10" t="s">
        <v>246</v>
      </c>
      <c r="D376" s="10" t="s">
        <v>13</v>
      </c>
      <c r="E376" s="12" t="s">
        <v>14</v>
      </c>
      <c r="F376" s="12" t="s">
        <v>14</v>
      </c>
    </row>
    <row r="377" hidden="1" outlineLevel="1">
      <c r="A377" s="14">
        <v>19.0</v>
      </c>
      <c r="B377" s="10" t="s">
        <v>434</v>
      </c>
      <c r="C377" s="10" t="s">
        <v>246</v>
      </c>
      <c r="D377" s="10" t="s">
        <v>13</v>
      </c>
      <c r="E377" s="12" t="s">
        <v>14</v>
      </c>
      <c r="F377" s="12" t="s">
        <v>14</v>
      </c>
    </row>
    <row r="378" hidden="1" outlineLevel="1">
      <c r="A378" s="14">
        <v>20.0</v>
      </c>
      <c r="B378" s="10" t="s">
        <v>435</v>
      </c>
      <c r="C378" s="10" t="s">
        <v>246</v>
      </c>
      <c r="D378" s="10" t="s">
        <v>13</v>
      </c>
      <c r="E378" s="12" t="s">
        <v>14</v>
      </c>
      <c r="F378" s="12" t="s">
        <v>14</v>
      </c>
    </row>
    <row r="379" hidden="1" outlineLevel="1">
      <c r="B379" s="10" t="s">
        <v>181</v>
      </c>
      <c r="C379" s="10" t="s">
        <v>182</v>
      </c>
      <c r="D379" s="10" t="s">
        <v>13</v>
      </c>
      <c r="E379" s="12" t="s">
        <v>14</v>
      </c>
      <c r="F379" s="12" t="s">
        <v>14</v>
      </c>
    </row>
    <row r="380" hidden="1" outlineLevel="1">
      <c r="B380" s="10" t="s">
        <v>183</v>
      </c>
      <c r="C380" s="10" t="s">
        <v>184</v>
      </c>
      <c r="D380" s="10" t="s">
        <v>13</v>
      </c>
      <c r="E380" s="12" t="s">
        <v>14</v>
      </c>
      <c r="F380" s="12" t="s">
        <v>14</v>
      </c>
    </row>
    <row r="381" hidden="1" outlineLevel="1">
      <c r="B381" s="10" t="s">
        <v>436</v>
      </c>
      <c r="C381" s="10" t="s">
        <v>302</v>
      </c>
      <c r="D381" s="10" t="s">
        <v>13</v>
      </c>
      <c r="E381" s="12" t="s">
        <v>14</v>
      </c>
      <c r="F381" s="12" t="s">
        <v>14</v>
      </c>
    </row>
    <row r="382">
      <c r="B382" s="2"/>
      <c r="C382" s="2"/>
      <c r="D382" s="2"/>
    </row>
    <row r="383" collapsed="1">
      <c r="B383" s="16" t="s">
        <v>437</v>
      </c>
      <c r="C383" s="2"/>
      <c r="D383" s="4" t="s">
        <v>4</v>
      </c>
      <c r="E383" s="4" t="s">
        <v>304</v>
      </c>
      <c r="F383" s="4" t="s">
        <v>305</v>
      </c>
    </row>
    <row r="384" hidden="1" outlineLevel="1">
      <c r="B384" s="10" t="s">
        <v>438</v>
      </c>
      <c r="C384" s="10" t="s">
        <v>243</v>
      </c>
      <c r="D384" s="10" t="s">
        <v>13</v>
      </c>
      <c r="E384" s="12" t="s">
        <v>14</v>
      </c>
      <c r="F384" s="12" t="s">
        <v>14</v>
      </c>
    </row>
    <row r="385" hidden="1" outlineLevel="1">
      <c r="A385" s="14">
        <v>1.0</v>
      </c>
      <c r="B385" s="10" t="s">
        <v>439</v>
      </c>
      <c r="C385" s="10" t="s">
        <v>246</v>
      </c>
      <c r="D385" s="10" t="s">
        <v>13</v>
      </c>
      <c r="E385" s="12" t="s">
        <v>14</v>
      </c>
      <c r="F385" s="12" t="s">
        <v>14</v>
      </c>
    </row>
    <row r="386" hidden="1" outlineLevel="1">
      <c r="A386" s="14">
        <v>2.0</v>
      </c>
      <c r="B386" s="10" t="s">
        <v>440</v>
      </c>
      <c r="C386" s="10" t="s">
        <v>246</v>
      </c>
      <c r="D386" s="10" t="s">
        <v>13</v>
      </c>
      <c r="E386" s="12" t="s">
        <v>14</v>
      </c>
      <c r="F386" s="12" t="s">
        <v>14</v>
      </c>
    </row>
    <row r="387" hidden="1" outlineLevel="1">
      <c r="A387" s="14">
        <v>3.0</v>
      </c>
      <c r="B387" s="10" t="s">
        <v>441</v>
      </c>
      <c r="C387" s="10" t="s">
        <v>246</v>
      </c>
      <c r="D387" s="10" t="s">
        <v>13</v>
      </c>
      <c r="E387" s="12" t="s">
        <v>14</v>
      </c>
      <c r="F387" s="12" t="s">
        <v>14</v>
      </c>
    </row>
    <row r="388" hidden="1" outlineLevel="1">
      <c r="A388" s="17">
        <v>4.0</v>
      </c>
      <c r="B388" s="18" t="s">
        <v>442</v>
      </c>
      <c r="C388" s="18" t="s">
        <v>246</v>
      </c>
      <c r="D388" s="18" t="s">
        <v>13</v>
      </c>
      <c r="E388" s="17"/>
      <c r="F388" s="17" t="s">
        <v>14</v>
      </c>
      <c r="G388" s="20"/>
      <c r="H388" s="20"/>
      <c r="I388" s="20"/>
      <c r="J388" s="20"/>
      <c r="K388" s="20"/>
      <c r="L388" s="20"/>
      <c r="M388" s="20"/>
      <c r="N388" s="20"/>
      <c r="O388" s="20"/>
      <c r="P388" s="20"/>
      <c r="Q388" s="20"/>
      <c r="R388" s="20"/>
      <c r="S388" s="20"/>
      <c r="T388" s="20"/>
      <c r="U388" s="20"/>
      <c r="V388" s="20"/>
      <c r="W388" s="20"/>
      <c r="X388" s="20"/>
      <c r="Y388" s="20"/>
      <c r="Z388" s="20"/>
      <c r="AA388" s="20"/>
      <c r="AB388" s="20"/>
      <c r="AC388" s="20"/>
      <c r="AD388" s="20"/>
      <c r="AE388" s="20"/>
      <c r="AF388" s="20"/>
      <c r="AG388" s="20"/>
      <c r="AH388" s="20"/>
      <c r="AI388" s="20"/>
      <c r="AJ388" s="20"/>
      <c r="AK388" s="20"/>
      <c r="AL388" s="20"/>
    </row>
    <row r="389" hidden="1" outlineLevel="1">
      <c r="A389" s="17">
        <v>5.0</v>
      </c>
      <c r="B389" s="18" t="s">
        <v>443</v>
      </c>
      <c r="C389" s="18" t="s">
        <v>246</v>
      </c>
      <c r="D389" s="18" t="s">
        <v>13</v>
      </c>
      <c r="E389" s="17"/>
      <c r="F389" s="17" t="s">
        <v>14</v>
      </c>
      <c r="G389" s="20"/>
      <c r="H389" s="20"/>
      <c r="I389" s="20"/>
      <c r="J389" s="20"/>
      <c r="K389" s="20"/>
      <c r="L389" s="20"/>
      <c r="M389" s="20"/>
      <c r="N389" s="20"/>
      <c r="O389" s="20"/>
      <c r="P389" s="20"/>
      <c r="Q389" s="20"/>
      <c r="R389" s="20"/>
      <c r="S389" s="20"/>
      <c r="T389" s="20"/>
      <c r="U389" s="20"/>
      <c r="V389" s="20"/>
      <c r="W389" s="20"/>
      <c r="X389" s="20"/>
      <c r="Y389" s="20"/>
      <c r="Z389" s="20"/>
      <c r="AA389" s="20"/>
      <c r="AB389" s="20"/>
      <c r="AC389" s="20"/>
      <c r="AD389" s="20"/>
      <c r="AE389" s="20"/>
      <c r="AF389" s="20"/>
      <c r="AG389" s="20"/>
      <c r="AH389" s="20"/>
      <c r="AI389" s="20"/>
      <c r="AJ389" s="20"/>
      <c r="AK389" s="20"/>
      <c r="AL389" s="20"/>
    </row>
    <row r="390" hidden="1" outlineLevel="1">
      <c r="A390" s="14">
        <v>6.0</v>
      </c>
      <c r="B390" s="10" t="s">
        <v>444</v>
      </c>
      <c r="C390" s="10" t="s">
        <v>246</v>
      </c>
      <c r="D390" s="10" t="s">
        <v>13</v>
      </c>
      <c r="E390" s="12" t="s">
        <v>14</v>
      </c>
      <c r="F390" s="12" t="s">
        <v>14</v>
      </c>
    </row>
    <row r="391" hidden="1" outlineLevel="1">
      <c r="A391" s="14">
        <v>7.0</v>
      </c>
      <c r="B391" s="10" t="s">
        <v>445</v>
      </c>
      <c r="C391" s="10" t="s">
        <v>246</v>
      </c>
      <c r="D391" s="10" t="s">
        <v>13</v>
      </c>
      <c r="E391" s="12" t="s">
        <v>14</v>
      </c>
      <c r="F391" s="12" t="s">
        <v>14</v>
      </c>
    </row>
    <row r="392" hidden="1" outlineLevel="1">
      <c r="A392" s="14">
        <v>8.0</v>
      </c>
      <c r="B392" s="10" t="s">
        <v>446</v>
      </c>
      <c r="C392" s="10" t="s">
        <v>246</v>
      </c>
      <c r="D392" s="10" t="s">
        <v>13</v>
      </c>
      <c r="E392" s="12" t="s">
        <v>14</v>
      </c>
      <c r="F392" s="12" t="s">
        <v>14</v>
      </c>
    </row>
    <row r="393" hidden="1" outlineLevel="1">
      <c r="A393" s="17">
        <v>9.0</v>
      </c>
      <c r="B393" s="18" t="s">
        <v>447</v>
      </c>
      <c r="C393" s="18" t="s">
        <v>246</v>
      </c>
      <c r="D393" s="18" t="s">
        <v>13</v>
      </c>
      <c r="E393" s="17"/>
      <c r="F393" s="17" t="s">
        <v>14</v>
      </c>
      <c r="G393" s="20"/>
      <c r="H393" s="20"/>
      <c r="I393" s="20"/>
      <c r="J393" s="20"/>
      <c r="K393" s="20"/>
      <c r="L393" s="20"/>
      <c r="M393" s="20"/>
      <c r="N393" s="20"/>
      <c r="O393" s="20"/>
      <c r="P393" s="20"/>
      <c r="Q393" s="20"/>
      <c r="R393" s="20"/>
      <c r="S393" s="20"/>
      <c r="T393" s="20"/>
      <c r="U393" s="20"/>
      <c r="V393" s="20"/>
      <c r="W393" s="20"/>
      <c r="X393" s="20"/>
      <c r="Y393" s="20"/>
      <c r="Z393" s="20"/>
      <c r="AA393" s="20"/>
      <c r="AB393" s="20"/>
      <c r="AC393" s="20"/>
      <c r="AD393" s="20"/>
      <c r="AE393" s="20"/>
      <c r="AF393" s="20"/>
      <c r="AG393" s="20"/>
      <c r="AH393" s="20"/>
      <c r="AI393" s="20"/>
      <c r="AJ393" s="20"/>
      <c r="AK393" s="20"/>
      <c r="AL393" s="20"/>
    </row>
    <row r="394" hidden="1" outlineLevel="1">
      <c r="A394" s="17">
        <v>10.0</v>
      </c>
      <c r="B394" s="18" t="s">
        <v>448</v>
      </c>
      <c r="C394" s="18" t="s">
        <v>246</v>
      </c>
      <c r="D394" s="18" t="s">
        <v>13</v>
      </c>
      <c r="E394" s="17"/>
      <c r="F394" s="17" t="s">
        <v>14</v>
      </c>
      <c r="G394" s="20"/>
      <c r="H394" s="20"/>
      <c r="I394" s="20"/>
      <c r="J394" s="20"/>
      <c r="K394" s="20"/>
      <c r="L394" s="20"/>
      <c r="M394" s="20"/>
      <c r="N394" s="20"/>
      <c r="O394" s="20"/>
      <c r="P394" s="20"/>
      <c r="Q394" s="20"/>
      <c r="R394" s="20"/>
      <c r="S394" s="20"/>
      <c r="T394" s="20"/>
      <c r="U394" s="20"/>
      <c r="V394" s="20"/>
      <c r="W394" s="20"/>
      <c r="X394" s="20"/>
      <c r="Y394" s="20"/>
      <c r="Z394" s="20"/>
      <c r="AA394" s="20"/>
      <c r="AB394" s="20"/>
      <c r="AC394" s="20"/>
      <c r="AD394" s="20"/>
      <c r="AE394" s="20"/>
      <c r="AF394" s="20"/>
      <c r="AG394" s="20"/>
      <c r="AH394" s="20"/>
      <c r="AI394" s="20"/>
      <c r="AJ394" s="20"/>
      <c r="AK394" s="20"/>
      <c r="AL394" s="20"/>
    </row>
    <row r="395" hidden="1" outlineLevel="1">
      <c r="A395" s="17">
        <v>11.0</v>
      </c>
      <c r="B395" s="18" t="s">
        <v>449</v>
      </c>
      <c r="C395" s="18" t="s">
        <v>246</v>
      </c>
      <c r="D395" s="18" t="s">
        <v>13</v>
      </c>
      <c r="E395" s="17"/>
      <c r="F395" s="17" t="s">
        <v>14</v>
      </c>
      <c r="G395" s="20"/>
      <c r="H395" s="20"/>
      <c r="I395" s="20"/>
      <c r="J395" s="20"/>
      <c r="K395" s="20"/>
      <c r="L395" s="20"/>
      <c r="M395" s="20"/>
      <c r="N395" s="20"/>
      <c r="O395" s="20"/>
      <c r="P395" s="20"/>
      <c r="Q395" s="20"/>
      <c r="R395" s="20"/>
      <c r="S395" s="20"/>
      <c r="T395" s="20"/>
      <c r="U395" s="20"/>
      <c r="V395" s="20"/>
      <c r="W395" s="20"/>
      <c r="X395" s="20"/>
      <c r="Y395" s="20"/>
      <c r="Z395" s="20"/>
      <c r="AA395" s="20"/>
      <c r="AB395" s="20"/>
      <c r="AC395" s="20"/>
      <c r="AD395" s="20"/>
      <c r="AE395" s="20"/>
      <c r="AF395" s="20"/>
      <c r="AG395" s="20"/>
      <c r="AH395" s="20"/>
      <c r="AI395" s="20"/>
      <c r="AJ395" s="20"/>
      <c r="AK395" s="20"/>
      <c r="AL395" s="20"/>
    </row>
    <row r="396" hidden="1" outlineLevel="1">
      <c r="A396" s="14">
        <v>12.0</v>
      </c>
      <c r="B396" s="10" t="s">
        <v>450</v>
      </c>
      <c r="C396" s="10" t="s">
        <v>246</v>
      </c>
      <c r="D396" s="10" t="s">
        <v>13</v>
      </c>
      <c r="E396" s="12" t="s">
        <v>14</v>
      </c>
      <c r="F396" s="12" t="s">
        <v>14</v>
      </c>
    </row>
    <row r="397" hidden="1" outlineLevel="1">
      <c r="A397" s="14">
        <v>13.0</v>
      </c>
      <c r="B397" s="10" t="s">
        <v>451</v>
      </c>
      <c r="C397" s="10" t="s">
        <v>246</v>
      </c>
      <c r="D397" s="10" t="s">
        <v>13</v>
      </c>
      <c r="E397" s="12" t="s">
        <v>14</v>
      </c>
      <c r="F397" s="12" t="s">
        <v>14</v>
      </c>
    </row>
    <row r="398" hidden="1" outlineLevel="1">
      <c r="A398" s="14">
        <v>14.0</v>
      </c>
      <c r="B398" s="10" t="s">
        <v>452</v>
      </c>
      <c r="C398" s="10" t="s">
        <v>246</v>
      </c>
      <c r="D398" s="10" t="s">
        <v>13</v>
      </c>
      <c r="E398" s="12" t="s">
        <v>14</v>
      </c>
      <c r="F398" s="12" t="s">
        <v>14</v>
      </c>
    </row>
    <row r="399" hidden="1" outlineLevel="1">
      <c r="A399" s="14">
        <v>15.0</v>
      </c>
      <c r="B399" s="10" t="s">
        <v>453</v>
      </c>
      <c r="C399" s="10" t="s">
        <v>246</v>
      </c>
      <c r="D399" s="10" t="s">
        <v>13</v>
      </c>
      <c r="E399" s="12" t="s">
        <v>14</v>
      </c>
      <c r="F399" s="12" t="s">
        <v>14</v>
      </c>
    </row>
    <row r="400" hidden="1" outlineLevel="1">
      <c r="A400" s="17">
        <v>16.0</v>
      </c>
      <c r="B400" s="18" t="s">
        <v>454</v>
      </c>
      <c r="C400" s="18" t="s">
        <v>246</v>
      </c>
      <c r="D400" s="18" t="s">
        <v>13</v>
      </c>
      <c r="E400" s="17"/>
      <c r="F400" s="17" t="s">
        <v>14</v>
      </c>
      <c r="G400" s="20"/>
      <c r="H400" s="20"/>
      <c r="I400" s="20"/>
      <c r="J400" s="20"/>
      <c r="K400" s="20"/>
      <c r="L400" s="20"/>
      <c r="M400" s="20"/>
      <c r="N400" s="20"/>
      <c r="O400" s="20"/>
      <c r="P400" s="20"/>
      <c r="Q400" s="20"/>
      <c r="R400" s="20"/>
      <c r="S400" s="20"/>
      <c r="T400" s="20"/>
      <c r="U400" s="20"/>
      <c r="V400" s="20"/>
      <c r="W400" s="20"/>
      <c r="X400" s="20"/>
      <c r="Y400" s="20"/>
      <c r="Z400" s="20"/>
      <c r="AA400" s="20"/>
      <c r="AB400" s="20"/>
      <c r="AC400" s="20"/>
      <c r="AD400" s="20"/>
      <c r="AE400" s="20"/>
      <c r="AF400" s="20"/>
      <c r="AG400" s="20"/>
      <c r="AH400" s="20"/>
      <c r="AI400" s="20"/>
      <c r="AJ400" s="20"/>
      <c r="AK400" s="20"/>
      <c r="AL400" s="20"/>
    </row>
    <row r="401" hidden="1" outlineLevel="1">
      <c r="A401" s="17">
        <v>17.0</v>
      </c>
      <c r="B401" s="18" t="s">
        <v>455</v>
      </c>
      <c r="C401" s="18" t="s">
        <v>246</v>
      </c>
      <c r="D401" s="18" t="s">
        <v>13</v>
      </c>
      <c r="E401" s="17"/>
      <c r="F401" s="17" t="s">
        <v>14</v>
      </c>
      <c r="G401" s="20"/>
      <c r="H401" s="20"/>
      <c r="I401" s="20"/>
      <c r="J401" s="20"/>
      <c r="K401" s="20"/>
      <c r="L401" s="20"/>
      <c r="M401" s="20"/>
      <c r="N401" s="20"/>
      <c r="O401" s="20"/>
      <c r="P401" s="20"/>
      <c r="Q401" s="20"/>
      <c r="R401" s="20"/>
      <c r="S401" s="20"/>
      <c r="T401" s="20"/>
      <c r="U401" s="20"/>
      <c r="V401" s="20"/>
      <c r="W401" s="20"/>
      <c r="X401" s="20"/>
      <c r="Y401" s="20"/>
      <c r="Z401" s="20"/>
      <c r="AA401" s="20"/>
      <c r="AB401" s="20"/>
      <c r="AC401" s="20"/>
      <c r="AD401" s="20"/>
      <c r="AE401" s="20"/>
      <c r="AF401" s="20"/>
      <c r="AG401" s="20"/>
      <c r="AH401" s="20"/>
      <c r="AI401" s="20"/>
      <c r="AJ401" s="20"/>
      <c r="AK401" s="20"/>
      <c r="AL401" s="20"/>
    </row>
    <row r="402" hidden="1" outlineLevel="1">
      <c r="A402" s="14">
        <v>18.0</v>
      </c>
      <c r="B402" s="10" t="s">
        <v>456</v>
      </c>
      <c r="C402" s="10" t="s">
        <v>246</v>
      </c>
      <c r="D402" s="10" t="s">
        <v>13</v>
      </c>
      <c r="E402" s="12" t="s">
        <v>14</v>
      </c>
      <c r="F402" s="12" t="s">
        <v>14</v>
      </c>
    </row>
    <row r="403" hidden="1" outlineLevel="1">
      <c r="A403" s="17">
        <v>19.0</v>
      </c>
      <c r="B403" s="18" t="s">
        <v>457</v>
      </c>
      <c r="C403" s="18" t="s">
        <v>246</v>
      </c>
      <c r="D403" s="18" t="s">
        <v>13</v>
      </c>
      <c r="E403" s="17"/>
      <c r="F403" s="17" t="s">
        <v>14</v>
      </c>
      <c r="G403" s="20"/>
      <c r="H403" s="20"/>
      <c r="I403" s="20"/>
      <c r="J403" s="20"/>
      <c r="K403" s="20"/>
      <c r="L403" s="20"/>
      <c r="M403" s="20"/>
      <c r="N403" s="20"/>
      <c r="O403" s="20"/>
      <c r="P403" s="20"/>
      <c r="Q403" s="20"/>
      <c r="R403" s="20"/>
      <c r="S403" s="20"/>
      <c r="T403" s="20"/>
      <c r="U403" s="20"/>
      <c r="V403" s="20"/>
      <c r="W403" s="20"/>
      <c r="X403" s="20"/>
      <c r="Y403" s="20"/>
      <c r="Z403" s="20"/>
      <c r="AA403" s="20"/>
      <c r="AB403" s="20"/>
      <c r="AC403" s="20"/>
      <c r="AD403" s="20"/>
      <c r="AE403" s="20"/>
      <c r="AF403" s="20"/>
      <c r="AG403" s="20"/>
      <c r="AH403" s="20"/>
      <c r="AI403" s="20"/>
      <c r="AJ403" s="20"/>
      <c r="AK403" s="20"/>
      <c r="AL403" s="20"/>
    </row>
    <row r="404" hidden="1" outlineLevel="1">
      <c r="A404" s="17">
        <v>20.0</v>
      </c>
      <c r="B404" s="18" t="s">
        <v>458</v>
      </c>
      <c r="C404" s="18" t="s">
        <v>246</v>
      </c>
      <c r="D404" s="18" t="s">
        <v>13</v>
      </c>
      <c r="E404" s="17"/>
      <c r="F404" s="17" t="s">
        <v>14</v>
      </c>
      <c r="G404" s="20"/>
      <c r="H404" s="20"/>
      <c r="I404" s="20"/>
      <c r="J404" s="20"/>
      <c r="K404" s="20"/>
      <c r="L404" s="20"/>
      <c r="M404" s="20"/>
      <c r="N404" s="20"/>
      <c r="O404" s="20"/>
      <c r="P404" s="20"/>
      <c r="Q404" s="20"/>
      <c r="R404" s="20"/>
      <c r="S404" s="20"/>
      <c r="T404" s="20"/>
      <c r="U404" s="20"/>
      <c r="V404" s="20"/>
      <c r="W404" s="20"/>
      <c r="X404" s="20"/>
      <c r="Y404" s="20"/>
      <c r="Z404" s="20"/>
      <c r="AA404" s="20"/>
      <c r="AB404" s="20"/>
      <c r="AC404" s="20"/>
      <c r="AD404" s="20"/>
      <c r="AE404" s="20"/>
      <c r="AF404" s="20"/>
      <c r="AG404" s="20"/>
      <c r="AH404" s="20"/>
      <c r="AI404" s="20"/>
      <c r="AJ404" s="20"/>
      <c r="AK404" s="20"/>
      <c r="AL404" s="20"/>
    </row>
    <row r="405" hidden="1" outlineLevel="1">
      <c r="A405" s="14">
        <v>21.0</v>
      </c>
      <c r="B405" s="10" t="s">
        <v>459</v>
      </c>
      <c r="C405" s="10" t="s">
        <v>246</v>
      </c>
      <c r="D405" s="10" t="s">
        <v>13</v>
      </c>
      <c r="E405" s="12" t="s">
        <v>14</v>
      </c>
      <c r="F405" s="12" t="s">
        <v>14</v>
      </c>
    </row>
    <row r="406" hidden="1" outlineLevel="1">
      <c r="A406" s="17">
        <v>22.0</v>
      </c>
      <c r="B406" s="18" t="s">
        <v>460</v>
      </c>
      <c r="C406" s="18" t="s">
        <v>246</v>
      </c>
      <c r="D406" s="18" t="s">
        <v>13</v>
      </c>
      <c r="E406" s="17"/>
      <c r="F406" s="17" t="s">
        <v>14</v>
      </c>
      <c r="G406" s="20"/>
      <c r="H406" s="20"/>
      <c r="I406" s="20"/>
      <c r="J406" s="20"/>
      <c r="K406" s="20"/>
      <c r="L406" s="20"/>
      <c r="M406" s="20"/>
      <c r="N406" s="20"/>
      <c r="O406" s="20"/>
      <c r="P406" s="20"/>
      <c r="Q406" s="20"/>
      <c r="R406" s="20"/>
      <c r="S406" s="20"/>
      <c r="T406" s="20"/>
      <c r="U406" s="20"/>
      <c r="V406" s="20"/>
      <c r="W406" s="20"/>
      <c r="X406" s="20"/>
      <c r="Y406" s="20"/>
      <c r="Z406" s="20"/>
      <c r="AA406" s="20"/>
      <c r="AB406" s="20"/>
      <c r="AC406" s="20"/>
      <c r="AD406" s="20"/>
      <c r="AE406" s="20"/>
      <c r="AF406" s="20"/>
      <c r="AG406" s="20"/>
      <c r="AH406" s="20"/>
      <c r="AI406" s="20"/>
      <c r="AJ406" s="20"/>
      <c r="AK406" s="20"/>
      <c r="AL406" s="20"/>
    </row>
    <row r="407" hidden="1" outlineLevel="1">
      <c r="A407" s="14">
        <v>23.0</v>
      </c>
      <c r="B407" s="10" t="s">
        <v>461</v>
      </c>
      <c r="C407" s="10" t="s">
        <v>246</v>
      </c>
      <c r="D407" s="10" t="s">
        <v>13</v>
      </c>
      <c r="E407" s="12" t="s">
        <v>14</v>
      </c>
      <c r="F407" s="12" t="s">
        <v>14</v>
      </c>
    </row>
    <row r="408" hidden="1" outlineLevel="1">
      <c r="A408" s="14">
        <v>24.0</v>
      </c>
      <c r="B408" s="10" t="s">
        <v>462</v>
      </c>
      <c r="C408" s="10" t="s">
        <v>246</v>
      </c>
      <c r="D408" s="10" t="s">
        <v>13</v>
      </c>
      <c r="E408" s="12" t="s">
        <v>14</v>
      </c>
      <c r="F408" s="12" t="s">
        <v>14</v>
      </c>
    </row>
    <row r="409" hidden="1" outlineLevel="1">
      <c r="A409" s="14">
        <v>25.0</v>
      </c>
      <c r="B409" s="10" t="s">
        <v>463</v>
      </c>
      <c r="C409" s="10" t="s">
        <v>246</v>
      </c>
      <c r="D409" s="10" t="s">
        <v>13</v>
      </c>
      <c r="E409" s="12" t="s">
        <v>14</v>
      </c>
      <c r="F409" s="12" t="s">
        <v>14</v>
      </c>
    </row>
    <row r="410" hidden="1" outlineLevel="1">
      <c r="A410" s="17">
        <v>26.0</v>
      </c>
      <c r="B410" s="18" t="s">
        <v>464</v>
      </c>
      <c r="C410" s="18" t="s">
        <v>246</v>
      </c>
      <c r="D410" s="18" t="s">
        <v>13</v>
      </c>
      <c r="E410" s="17"/>
      <c r="F410" s="17" t="s">
        <v>14</v>
      </c>
      <c r="G410" s="20"/>
      <c r="H410" s="20"/>
      <c r="I410" s="20"/>
      <c r="J410" s="20"/>
      <c r="K410" s="20"/>
      <c r="L410" s="20"/>
      <c r="M410" s="20"/>
      <c r="N410" s="20"/>
      <c r="O410" s="20"/>
      <c r="P410" s="20"/>
      <c r="Q410" s="20"/>
      <c r="R410" s="20"/>
      <c r="S410" s="20"/>
      <c r="T410" s="20"/>
      <c r="U410" s="20"/>
      <c r="V410" s="20"/>
      <c r="W410" s="20"/>
      <c r="X410" s="20"/>
      <c r="Y410" s="20"/>
      <c r="Z410" s="20"/>
      <c r="AA410" s="20"/>
      <c r="AB410" s="20"/>
      <c r="AC410" s="20"/>
      <c r="AD410" s="20"/>
      <c r="AE410" s="20"/>
      <c r="AF410" s="20"/>
      <c r="AG410" s="20"/>
      <c r="AH410" s="20"/>
      <c r="AI410" s="20"/>
      <c r="AJ410" s="20"/>
      <c r="AK410" s="20"/>
      <c r="AL410" s="20"/>
    </row>
    <row r="411" hidden="1" outlineLevel="1">
      <c r="A411" s="14">
        <v>27.0</v>
      </c>
      <c r="B411" s="10" t="s">
        <v>465</v>
      </c>
      <c r="C411" s="10" t="s">
        <v>246</v>
      </c>
      <c r="D411" s="10" t="s">
        <v>13</v>
      </c>
      <c r="E411" s="12" t="s">
        <v>14</v>
      </c>
      <c r="F411" s="12" t="s">
        <v>14</v>
      </c>
    </row>
    <row r="412" hidden="1" outlineLevel="1">
      <c r="A412" s="14">
        <v>28.0</v>
      </c>
      <c r="B412" s="10" t="s">
        <v>466</v>
      </c>
      <c r="C412" s="10" t="s">
        <v>246</v>
      </c>
      <c r="D412" s="10" t="s">
        <v>13</v>
      </c>
      <c r="E412" s="12" t="s">
        <v>14</v>
      </c>
      <c r="F412" s="12" t="s">
        <v>14</v>
      </c>
    </row>
    <row r="413" hidden="1" outlineLevel="1">
      <c r="A413" s="17">
        <v>29.0</v>
      </c>
      <c r="B413" s="18" t="s">
        <v>467</v>
      </c>
      <c r="C413" s="18" t="s">
        <v>246</v>
      </c>
      <c r="D413" s="18" t="s">
        <v>13</v>
      </c>
      <c r="E413" s="17"/>
      <c r="F413" s="17" t="s">
        <v>14</v>
      </c>
      <c r="G413" s="20"/>
      <c r="H413" s="20"/>
      <c r="I413" s="20"/>
      <c r="J413" s="20"/>
      <c r="K413" s="20"/>
      <c r="L413" s="20"/>
      <c r="M413" s="20"/>
      <c r="N413" s="20"/>
      <c r="O413" s="20"/>
      <c r="P413" s="20"/>
      <c r="Q413" s="20"/>
      <c r="R413" s="20"/>
      <c r="S413" s="20"/>
      <c r="T413" s="20"/>
      <c r="U413" s="20"/>
      <c r="V413" s="20"/>
      <c r="W413" s="20"/>
      <c r="X413" s="20"/>
      <c r="Y413" s="20"/>
      <c r="Z413" s="20"/>
      <c r="AA413" s="20"/>
      <c r="AB413" s="20"/>
      <c r="AC413" s="20"/>
      <c r="AD413" s="20"/>
      <c r="AE413" s="20"/>
      <c r="AF413" s="20"/>
      <c r="AG413" s="20"/>
      <c r="AH413" s="20"/>
      <c r="AI413" s="20"/>
      <c r="AJ413" s="20"/>
      <c r="AK413" s="20"/>
      <c r="AL413" s="20"/>
    </row>
    <row r="414" hidden="1" outlineLevel="1">
      <c r="A414" s="14">
        <v>30.0</v>
      </c>
      <c r="B414" s="10" t="s">
        <v>468</v>
      </c>
      <c r="C414" s="10" t="s">
        <v>246</v>
      </c>
      <c r="D414" s="10" t="s">
        <v>13</v>
      </c>
      <c r="E414" s="12" t="s">
        <v>14</v>
      </c>
      <c r="F414" s="12" t="s">
        <v>14</v>
      </c>
    </row>
    <row r="415" hidden="1" outlineLevel="1">
      <c r="A415" s="14">
        <v>31.0</v>
      </c>
      <c r="B415" s="10" t="s">
        <v>469</v>
      </c>
      <c r="C415" s="10" t="s">
        <v>246</v>
      </c>
      <c r="D415" s="10" t="s">
        <v>13</v>
      </c>
      <c r="E415" s="12" t="s">
        <v>14</v>
      </c>
      <c r="F415" s="12" t="s">
        <v>14</v>
      </c>
    </row>
    <row r="416" hidden="1" outlineLevel="1">
      <c r="A416" s="14">
        <v>32.0</v>
      </c>
      <c r="B416" s="10" t="s">
        <v>470</v>
      </c>
      <c r="C416" s="10" t="s">
        <v>246</v>
      </c>
      <c r="D416" s="10" t="s">
        <v>13</v>
      </c>
      <c r="E416" s="12" t="s">
        <v>14</v>
      </c>
      <c r="F416" s="12" t="s">
        <v>14</v>
      </c>
    </row>
    <row r="417" hidden="1" outlineLevel="1">
      <c r="A417" s="14">
        <v>33.0</v>
      </c>
      <c r="B417" s="10" t="s">
        <v>471</v>
      </c>
      <c r="C417" s="10" t="s">
        <v>246</v>
      </c>
      <c r="D417" s="10" t="s">
        <v>13</v>
      </c>
      <c r="E417" s="12" t="s">
        <v>14</v>
      </c>
      <c r="F417" s="12" t="s">
        <v>14</v>
      </c>
    </row>
    <row r="418" hidden="1" outlineLevel="1">
      <c r="A418" s="14">
        <v>34.0</v>
      </c>
      <c r="B418" s="10" t="s">
        <v>472</v>
      </c>
      <c r="C418" s="10" t="s">
        <v>246</v>
      </c>
      <c r="D418" s="10" t="s">
        <v>13</v>
      </c>
      <c r="E418" s="12" t="s">
        <v>14</v>
      </c>
      <c r="F418" s="12" t="s">
        <v>14</v>
      </c>
    </row>
    <row r="419" hidden="1" outlineLevel="1">
      <c r="A419" s="14">
        <v>35.0</v>
      </c>
      <c r="B419" s="10" t="s">
        <v>473</v>
      </c>
      <c r="C419" s="10" t="s">
        <v>246</v>
      </c>
      <c r="D419" s="10" t="s">
        <v>13</v>
      </c>
      <c r="E419" s="12" t="s">
        <v>14</v>
      </c>
      <c r="F419" s="12" t="s">
        <v>14</v>
      </c>
    </row>
    <row r="420" hidden="1" outlineLevel="1">
      <c r="A420" s="14">
        <v>36.0</v>
      </c>
      <c r="B420" s="10" t="s">
        <v>474</v>
      </c>
      <c r="C420" s="10" t="s">
        <v>246</v>
      </c>
      <c r="D420" s="10" t="s">
        <v>13</v>
      </c>
      <c r="E420" s="12" t="s">
        <v>14</v>
      </c>
      <c r="F420" s="12" t="s">
        <v>14</v>
      </c>
    </row>
    <row r="421" hidden="1" outlineLevel="1">
      <c r="A421" s="14">
        <v>37.0</v>
      </c>
      <c r="B421" s="10" t="s">
        <v>475</v>
      </c>
      <c r="C421" s="10" t="s">
        <v>246</v>
      </c>
      <c r="D421" s="10" t="s">
        <v>13</v>
      </c>
      <c r="E421" s="12" t="s">
        <v>14</v>
      </c>
      <c r="F421" s="12" t="s">
        <v>14</v>
      </c>
    </row>
    <row r="422" hidden="1" outlineLevel="1">
      <c r="A422" s="14">
        <v>38.0</v>
      </c>
      <c r="B422" s="10" t="s">
        <v>476</v>
      </c>
      <c r="C422" s="10" t="s">
        <v>246</v>
      </c>
      <c r="D422" s="10" t="s">
        <v>13</v>
      </c>
      <c r="E422" s="12" t="s">
        <v>14</v>
      </c>
      <c r="F422" s="12" t="s">
        <v>14</v>
      </c>
    </row>
    <row r="423" hidden="1" outlineLevel="1">
      <c r="A423" s="17">
        <v>39.0</v>
      </c>
      <c r="B423" s="18" t="s">
        <v>477</v>
      </c>
      <c r="C423" s="18" t="s">
        <v>246</v>
      </c>
      <c r="D423" s="18" t="s">
        <v>13</v>
      </c>
      <c r="E423" s="17"/>
      <c r="F423" s="17" t="s">
        <v>14</v>
      </c>
      <c r="G423" s="20"/>
      <c r="H423" s="20"/>
      <c r="I423" s="20"/>
      <c r="J423" s="20"/>
      <c r="K423" s="20"/>
      <c r="L423" s="20"/>
      <c r="M423" s="20"/>
      <c r="N423" s="20"/>
      <c r="O423" s="20"/>
      <c r="P423" s="20"/>
      <c r="Q423" s="20"/>
      <c r="R423" s="20"/>
      <c r="S423" s="20"/>
      <c r="T423" s="20"/>
      <c r="U423" s="20"/>
      <c r="V423" s="20"/>
      <c r="W423" s="20"/>
      <c r="X423" s="20"/>
      <c r="Y423" s="20"/>
      <c r="Z423" s="20"/>
      <c r="AA423" s="20"/>
      <c r="AB423" s="20"/>
      <c r="AC423" s="20"/>
      <c r="AD423" s="20"/>
      <c r="AE423" s="20"/>
      <c r="AF423" s="20"/>
      <c r="AG423" s="20"/>
      <c r="AH423" s="20"/>
      <c r="AI423" s="20"/>
      <c r="AJ423" s="20"/>
      <c r="AK423" s="20"/>
      <c r="AL423" s="20"/>
    </row>
    <row r="424" hidden="1" outlineLevel="1">
      <c r="A424" s="17">
        <v>40.0</v>
      </c>
      <c r="B424" s="18" t="s">
        <v>478</v>
      </c>
      <c r="C424" s="18" t="s">
        <v>246</v>
      </c>
      <c r="D424" s="18" t="s">
        <v>13</v>
      </c>
      <c r="E424" s="17"/>
      <c r="F424" s="17" t="s">
        <v>14</v>
      </c>
      <c r="G424" s="20"/>
      <c r="H424" s="20"/>
      <c r="I424" s="20"/>
      <c r="J424" s="20"/>
      <c r="K424" s="20"/>
      <c r="L424" s="20"/>
      <c r="M424" s="20"/>
      <c r="N424" s="20"/>
      <c r="O424" s="20"/>
      <c r="P424" s="20"/>
      <c r="Q424" s="20"/>
      <c r="R424" s="20"/>
      <c r="S424" s="20"/>
      <c r="T424" s="20"/>
      <c r="U424" s="20"/>
      <c r="V424" s="20"/>
      <c r="W424" s="20"/>
      <c r="X424" s="20"/>
      <c r="Y424" s="20"/>
      <c r="Z424" s="20"/>
      <c r="AA424" s="20"/>
      <c r="AB424" s="20"/>
      <c r="AC424" s="20"/>
      <c r="AD424" s="20"/>
      <c r="AE424" s="20"/>
      <c r="AF424" s="20"/>
      <c r="AG424" s="20"/>
      <c r="AH424" s="20"/>
      <c r="AI424" s="20"/>
      <c r="AJ424" s="20"/>
      <c r="AK424" s="20"/>
      <c r="AL424" s="20"/>
    </row>
    <row r="425" hidden="1" outlineLevel="1">
      <c r="A425" s="17">
        <v>41.0</v>
      </c>
      <c r="B425" s="18" t="s">
        <v>479</v>
      </c>
      <c r="C425" s="18" t="s">
        <v>246</v>
      </c>
      <c r="D425" s="18" t="s">
        <v>13</v>
      </c>
      <c r="E425" s="17"/>
      <c r="F425" s="17" t="s">
        <v>14</v>
      </c>
      <c r="G425" s="20"/>
      <c r="H425" s="20"/>
      <c r="I425" s="20"/>
      <c r="J425" s="20"/>
      <c r="K425" s="20"/>
      <c r="L425" s="20"/>
      <c r="M425" s="20"/>
      <c r="N425" s="20"/>
      <c r="O425" s="20"/>
      <c r="P425" s="20"/>
      <c r="Q425" s="20"/>
      <c r="R425" s="20"/>
      <c r="S425" s="20"/>
      <c r="T425" s="20"/>
      <c r="U425" s="20"/>
      <c r="V425" s="20"/>
      <c r="W425" s="20"/>
      <c r="X425" s="20"/>
      <c r="Y425" s="20"/>
      <c r="Z425" s="20"/>
      <c r="AA425" s="20"/>
      <c r="AB425" s="20"/>
      <c r="AC425" s="20"/>
      <c r="AD425" s="20"/>
      <c r="AE425" s="20"/>
      <c r="AF425" s="20"/>
      <c r="AG425" s="20"/>
      <c r="AH425" s="20"/>
      <c r="AI425" s="20"/>
      <c r="AJ425" s="20"/>
      <c r="AK425" s="20"/>
      <c r="AL425" s="20"/>
    </row>
    <row r="426" hidden="1" outlineLevel="1">
      <c r="A426" s="14">
        <v>42.0</v>
      </c>
      <c r="B426" s="10" t="s">
        <v>480</v>
      </c>
      <c r="C426" s="10" t="s">
        <v>246</v>
      </c>
      <c r="D426" s="10" t="s">
        <v>13</v>
      </c>
      <c r="E426" s="12" t="s">
        <v>14</v>
      </c>
      <c r="F426" s="12" t="s">
        <v>14</v>
      </c>
    </row>
    <row r="427" hidden="1" outlineLevel="1">
      <c r="A427" s="17">
        <v>43.0</v>
      </c>
      <c r="B427" s="18" t="s">
        <v>481</v>
      </c>
      <c r="C427" s="18" t="s">
        <v>246</v>
      </c>
      <c r="D427" s="18" t="s">
        <v>13</v>
      </c>
      <c r="E427" s="17"/>
      <c r="F427" s="17" t="s">
        <v>14</v>
      </c>
      <c r="G427" s="20"/>
      <c r="H427" s="20"/>
      <c r="I427" s="20"/>
      <c r="J427" s="20"/>
      <c r="K427" s="20"/>
      <c r="L427" s="20"/>
      <c r="M427" s="20"/>
      <c r="N427" s="20"/>
      <c r="O427" s="20"/>
      <c r="P427" s="20"/>
      <c r="Q427" s="20"/>
      <c r="R427" s="20"/>
      <c r="S427" s="20"/>
      <c r="T427" s="20"/>
      <c r="U427" s="20"/>
      <c r="V427" s="20"/>
      <c r="W427" s="20"/>
      <c r="X427" s="20"/>
      <c r="Y427" s="20"/>
      <c r="Z427" s="20"/>
      <c r="AA427" s="20"/>
      <c r="AB427" s="20"/>
      <c r="AC427" s="20"/>
      <c r="AD427" s="20"/>
      <c r="AE427" s="20"/>
      <c r="AF427" s="20"/>
      <c r="AG427" s="20"/>
      <c r="AH427" s="20"/>
      <c r="AI427" s="20"/>
      <c r="AJ427" s="20"/>
      <c r="AK427" s="20"/>
      <c r="AL427" s="20"/>
    </row>
    <row r="428" hidden="1" outlineLevel="1">
      <c r="A428" s="17">
        <v>44.0</v>
      </c>
      <c r="B428" s="18" t="s">
        <v>482</v>
      </c>
      <c r="C428" s="18" t="s">
        <v>246</v>
      </c>
      <c r="D428" s="18" t="s">
        <v>13</v>
      </c>
      <c r="E428" s="17"/>
      <c r="F428" s="17" t="s">
        <v>14</v>
      </c>
      <c r="G428" s="20"/>
      <c r="H428" s="20"/>
      <c r="I428" s="20"/>
      <c r="J428" s="20"/>
      <c r="K428" s="20"/>
      <c r="L428" s="20"/>
      <c r="M428" s="20"/>
      <c r="N428" s="20"/>
      <c r="O428" s="20"/>
      <c r="P428" s="20"/>
      <c r="Q428" s="20"/>
      <c r="R428" s="20"/>
      <c r="S428" s="20"/>
      <c r="T428" s="20"/>
      <c r="U428" s="20"/>
      <c r="V428" s="20"/>
      <c r="W428" s="20"/>
      <c r="X428" s="20"/>
      <c r="Y428" s="20"/>
      <c r="Z428" s="20"/>
      <c r="AA428" s="20"/>
      <c r="AB428" s="20"/>
      <c r="AC428" s="20"/>
      <c r="AD428" s="20"/>
      <c r="AE428" s="20"/>
      <c r="AF428" s="20"/>
      <c r="AG428" s="20"/>
      <c r="AH428" s="20"/>
      <c r="AI428" s="20"/>
      <c r="AJ428" s="20"/>
      <c r="AK428" s="20"/>
      <c r="AL428" s="20"/>
    </row>
    <row r="429" hidden="1" outlineLevel="1">
      <c r="A429" s="17">
        <v>45.0</v>
      </c>
      <c r="B429" s="18" t="s">
        <v>483</v>
      </c>
      <c r="C429" s="18" t="s">
        <v>246</v>
      </c>
      <c r="D429" s="18" t="s">
        <v>13</v>
      </c>
      <c r="E429" s="17"/>
      <c r="F429" s="17" t="s">
        <v>14</v>
      </c>
      <c r="G429" s="20"/>
      <c r="H429" s="20"/>
      <c r="I429" s="20"/>
      <c r="J429" s="20"/>
      <c r="K429" s="20"/>
      <c r="L429" s="20"/>
      <c r="M429" s="20"/>
      <c r="N429" s="20"/>
      <c r="O429" s="20"/>
      <c r="P429" s="20"/>
      <c r="Q429" s="20"/>
      <c r="R429" s="20"/>
      <c r="S429" s="20"/>
      <c r="T429" s="20"/>
      <c r="U429" s="20"/>
      <c r="V429" s="20"/>
      <c r="W429" s="20"/>
      <c r="X429" s="20"/>
      <c r="Y429" s="20"/>
      <c r="Z429" s="20"/>
      <c r="AA429" s="20"/>
      <c r="AB429" s="20"/>
      <c r="AC429" s="20"/>
      <c r="AD429" s="20"/>
      <c r="AE429" s="20"/>
      <c r="AF429" s="20"/>
      <c r="AG429" s="20"/>
      <c r="AH429" s="20"/>
      <c r="AI429" s="20"/>
      <c r="AJ429" s="20"/>
      <c r="AK429" s="20"/>
      <c r="AL429" s="20"/>
    </row>
    <row r="430" hidden="1" outlineLevel="1">
      <c r="A430" s="17">
        <v>46.0</v>
      </c>
      <c r="B430" s="18" t="s">
        <v>484</v>
      </c>
      <c r="C430" s="18" t="s">
        <v>246</v>
      </c>
      <c r="D430" s="18" t="s">
        <v>13</v>
      </c>
      <c r="E430" s="17"/>
      <c r="F430" s="17" t="s">
        <v>14</v>
      </c>
      <c r="G430" s="20"/>
      <c r="H430" s="20"/>
      <c r="I430" s="20"/>
      <c r="J430" s="20"/>
      <c r="K430" s="20"/>
      <c r="L430" s="20"/>
      <c r="M430" s="20"/>
      <c r="N430" s="20"/>
      <c r="O430" s="20"/>
      <c r="P430" s="20"/>
      <c r="Q430" s="20"/>
      <c r="R430" s="20"/>
      <c r="S430" s="20"/>
      <c r="T430" s="20"/>
      <c r="U430" s="20"/>
      <c r="V430" s="20"/>
      <c r="W430" s="20"/>
      <c r="X430" s="20"/>
      <c r="Y430" s="20"/>
      <c r="Z430" s="20"/>
      <c r="AA430" s="20"/>
      <c r="AB430" s="20"/>
      <c r="AC430" s="20"/>
      <c r="AD430" s="20"/>
      <c r="AE430" s="20"/>
      <c r="AF430" s="20"/>
      <c r="AG430" s="20"/>
      <c r="AH430" s="20"/>
      <c r="AI430" s="20"/>
      <c r="AJ430" s="20"/>
      <c r="AK430" s="20"/>
      <c r="AL430" s="20"/>
    </row>
    <row r="431" hidden="1" outlineLevel="1">
      <c r="A431" s="14">
        <v>47.0</v>
      </c>
      <c r="B431" s="10" t="s">
        <v>485</v>
      </c>
      <c r="C431" s="10" t="s">
        <v>246</v>
      </c>
      <c r="D431" s="10" t="s">
        <v>13</v>
      </c>
      <c r="E431" s="12" t="s">
        <v>14</v>
      </c>
      <c r="F431" s="12" t="s">
        <v>14</v>
      </c>
    </row>
    <row r="432" hidden="1" outlineLevel="1">
      <c r="A432" s="14">
        <v>48.0</v>
      </c>
      <c r="B432" s="10" t="s">
        <v>486</v>
      </c>
      <c r="C432" s="10" t="s">
        <v>246</v>
      </c>
      <c r="D432" s="10" t="s">
        <v>13</v>
      </c>
      <c r="E432" s="12" t="s">
        <v>14</v>
      </c>
      <c r="F432" s="12" t="s">
        <v>14</v>
      </c>
    </row>
    <row r="433" hidden="1" outlineLevel="1">
      <c r="A433" s="14">
        <v>49.0</v>
      </c>
      <c r="B433" s="10" t="s">
        <v>487</v>
      </c>
      <c r="C433" s="10" t="s">
        <v>246</v>
      </c>
      <c r="D433" s="10" t="s">
        <v>13</v>
      </c>
      <c r="E433" s="12" t="s">
        <v>14</v>
      </c>
      <c r="F433" s="12" t="s">
        <v>14</v>
      </c>
    </row>
    <row r="434" hidden="1" outlineLevel="1">
      <c r="A434" s="14">
        <v>50.0</v>
      </c>
      <c r="B434" s="10" t="s">
        <v>488</v>
      </c>
      <c r="C434" s="10" t="s">
        <v>246</v>
      </c>
      <c r="D434" s="10" t="s">
        <v>13</v>
      </c>
      <c r="E434" s="12" t="s">
        <v>14</v>
      </c>
      <c r="F434" s="12" t="s">
        <v>14</v>
      </c>
    </row>
    <row r="435" hidden="1" outlineLevel="1">
      <c r="A435" s="14">
        <v>51.0</v>
      </c>
      <c r="B435" s="10" t="s">
        <v>489</v>
      </c>
      <c r="C435" s="10" t="s">
        <v>246</v>
      </c>
      <c r="D435" s="10" t="s">
        <v>13</v>
      </c>
      <c r="E435" s="12" t="s">
        <v>14</v>
      </c>
      <c r="F435" s="12" t="s">
        <v>14</v>
      </c>
    </row>
    <row r="436" hidden="1" outlineLevel="1">
      <c r="A436" s="14">
        <v>52.0</v>
      </c>
      <c r="B436" s="10" t="s">
        <v>490</v>
      </c>
      <c r="C436" s="10" t="s">
        <v>246</v>
      </c>
      <c r="D436" s="10" t="s">
        <v>13</v>
      </c>
      <c r="E436" s="12" t="s">
        <v>14</v>
      </c>
      <c r="F436" s="12" t="s">
        <v>14</v>
      </c>
    </row>
    <row r="437" hidden="1" outlineLevel="1">
      <c r="A437" s="17">
        <v>53.0</v>
      </c>
      <c r="B437" s="18" t="s">
        <v>491</v>
      </c>
      <c r="C437" s="18" t="s">
        <v>246</v>
      </c>
      <c r="D437" s="18" t="s">
        <v>13</v>
      </c>
      <c r="E437" s="17"/>
      <c r="F437" s="17" t="s">
        <v>14</v>
      </c>
      <c r="G437" s="20"/>
      <c r="H437" s="20"/>
      <c r="I437" s="20"/>
      <c r="J437" s="20"/>
      <c r="K437" s="20"/>
      <c r="L437" s="20"/>
      <c r="M437" s="20"/>
      <c r="N437" s="20"/>
      <c r="O437" s="20"/>
      <c r="P437" s="20"/>
      <c r="Q437" s="20"/>
      <c r="R437" s="20"/>
      <c r="S437" s="20"/>
      <c r="T437" s="20"/>
      <c r="U437" s="20"/>
      <c r="V437" s="20"/>
      <c r="W437" s="20"/>
      <c r="X437" s="20"/>
      <c r="Y437" s="20"/>
      <c r="Z437" s="20"/>
      <c r="AA437" s="20"/>
      <c r="AB437" s="20"/>
      <c r="AC437" s="20"/>
      <c r="AD437" s="20"/>
      <c r="AE437" s="20"/>
      <c r="AF437" s="20"/>
      <c r="AG437" s="20"/>
      <c r="AH437" s="20"/>
      <c r="AI437" s="20"/>
      <c r="AJ437" s="20"/>
      <c r="AK437" s="20"/>
      <c r="AL437" s="20"/>
    </row>
    <row r="438" hidden="1" outlineLevel="1">
      <c r="A438" s="17">
        <v>54.0</v>
      </c>
      <c r="B438" s="18" t="s">
        <v>492</v>
      </c>
      <c r="C438" s="18" t="s">
        <v>246</v>
      </c>
      <c r="D438" s="18" t="s">
        <v>13</v>
      </c>
      <c r="E438" s="17"/>
      <c r="F438" s="17" t="s">
        <v>14</v>
      </c>
      <c r="G438" s="20"/>
      <c r="H438" s="20"/>
      <c r="I438" s="20"/>
      <c r="J438" s="20"/>
      <c r="K438" s="20"/>
      <c r="L438" s="20"/>
      <c r="M438" s="20"/>
      <c r="N438" s="20"/>
      <c r="O438" s="20"/>
      <c r="P438" s="20"/>
      <c r="Q438" s="20"/>
      <c r="R438" s="20"/>
      <c r="S438" s="20"/>
      <c r="T438" s="20"/>
      <c r="U438" s="20"/>
      <c r="V438" s="20"/>
      <c r="W438" s="20"/>
      <c r="X438" s="20"/>
      <c r="Y438" s="20"/>
      <c r="Z438" s="20"/>
      <c r="AA438" s="20"/>
      <c r="AB438" s="20"/>
      <c r="AC438" s="20"/>
      <c r="AD438" s="20"/>
      <c r="AE438" s="20"/>
      <c r="AF438" s="20"/>
      <c r="AG438" s="20"/>
      <c r="AH438" s="20"/>
      <c r="AI438" s="20"/>
      <c r="AJ438" s="20"/>
      <c r="AK438" s="20"/>
      <c r="AL438" s="20"/>
    </row>
    <row r="439" hidden="1" outlineLevel="1">
      <c r="A439" s="14">
        <v>55.0</v>
      </c>
      <c r="B439" s="10" t="s">
        <v>493</v>
      </c>
      <c r="C439" s="10" t="s">
        <v>246</v>
      </c>
      <c r="D439" s="10" t="s">
        <v>13</v>
      </c>
      <c r="E439" s="12" t="s">
        <v>14</v>
      </c>
      <c r="F439" s="12" t="s">
        <v>14</v>
      </c>
    </row>
    <row r="440" hidden="1" outlineLevel="1">
      <c r="A440" s="17">
        <v>56.0</v>
      </c>
      <c r="B440" s="18" t="s">
        <v>494</v>
      </c>
      <c r="C440" s="18" t="s">
        <v>246</v>
      </c>
      <c r="D440" s="18" t="s">
        <v>13</v>
      </c>
      <c r="E440" s="17"/>
      <c r="F440" s="17" t="s">
        <v>14</v>
      </c>
      <c r="G440" s="20"/>
      <c r="H440" s="20"/>
      <c r="I440" s="20"/>
      <c r="J440" s="20"/>
      <c r="K440" s="20"/>
      <c r="L440" s="20"/>
      <c r="M440" s="20"/>
      <c r="N440" s="20"/>
      <c r="O440" s="20"/>
      <c r="P440" s="20"/>
      <c r="Q440" s="20"/>
      <c r="R440" s="20"/>
      <c r="S440" s="20"/>
      <c r="T440" s="20"/>
      <c r="U440" s="20"/>
      <c r="V440" s="20"/>
      <c r="W440" s="20"/>
      <c r="X440" s="20"/>
      <c r="Y440" s="20"/>
      <c r="Z440" s="20"/>
      <c r="AA440" s="20"/>
      <c r="AB440" s="20"/>
      <c r="AC440" s="20"/>
      <c r="AD440" s="20"/>
      <c r="AE440" s="20"/>
      <c r="AF440" s="20"/>
      <c r="AG440" s="20"/>
      <c r="AH440" s="20"/>
      <c r="AI440" s="20"/>
      <c r="AJ440" s="20"/>
      <c r="AK440" s="20"/>
      <c r="AL440" s="20"/>
    </row>
    <row r="441" hidden="1" outlineLevel="1">
      <c r="A441" s="14">
        <v>57.0</v>
      </c>
      <c r="B441" s="10" t="s">
        <v>495</v>
      </c>
      <c r="C441" s="10" t="s">
        <v>246</v>
      </c>
      <c r="D441" s="10" t="s">
        <v>13</v>
      </c>
      <c r="E441" s="12" t="s">
        <v>14</v>
      </c>
      <c r="F441" s="12" t="s">
        <v>14</v>
      </c>
    </row>
    <row r="442" hidden="1" outlineLevel="1">
      <c r="A442" s="14">
        <v>58.0</v>
      </c>
      <c r="B442" s="10" t="s">
        <v>496</v>
      </c>
      <c r="C442" s="10" t="s">
        <v>246</v>
      </c>
      <c r="D442" s="10" t="s">
        <v>13</v>
      </c>
      <c r="E442" s="12" t="s">
        <v>14</v>
      </c>
      <c r="F442" s="12" t="s">
        <v>14</v>
      </c>
    </row>
    <row r="443" hidden="1" outlineLevel="1">
      <c r="A443" s="17">
        <v>59.0</v>
      </c>
      <c r="B443" s="18" t="s">
        <v>497</v>
      </c>
      <c r="C443" s="18" t="s">
        <v>246</v>
      </c>
      <c r="D443" s="18" t="s">
        <v>13</v>
      </c>
      <c r="E443" s="17"/>
      <c r="F443" s="17" t="s">
        <v>14</v>
      </c>
      <c r="G443" s="20"/>
      <c r="H443" s="20"/>
      <c r="I443" s="20"/>
      <c r="J443" s="20"/>
      <c r="K443" s="20"/>
      <c r="L443" s="20"/>
      <c r="M443" s="20"/>
      <c r="N443" s="20"/>
      <c r="O443" s="20"/>
      <c r="P443" s="20"/>
      <c r="Q443" s="20"/>
      <c r="R443" s="20"/>
      <c r="S443" s="20"/>
      <c r="T443" s="20"/>
      <c r="U443" s="20"/>
      <c r="V443" s="20"/>
      <c r="W443" s="20"/>
      <c r="X443" s="20"/>
      <c r="Y443" s="20"/>
      <c r="Z443" s="20"/>
      <c r="AA443" s="20"/>
      <c r="AB443" s="20"/>
      <c r="AC443" s="20"/>
      <c r="AD443" s="20"/>
      <c r="AE443" s="20"/>
      <c r="AF443" s="20"/>
      <c r="AG443" s="20"/>
      <c r="AH443" s="20"/>
      <c r="AI443" s="20"/>
      <c r="AJ443" s="20"/>
      <c r="AK443" s="20"/>
      <c r="AL443" s="20"/>
    </row>
    <row r="444" hidden="1" outlineLevel="1">
      <c r="A444" s="17">
        <v>60.0</v>
      </c>
      <c r="B444" s="18" t="s">
        <v>498</v>
      </c>
      <c r="C444" s="18" t="s">
        <v>246</v>
      </c>
      <c r="D444" s="18" t="s">
        <v>13</v>
      </c>
      <c r="E444" s="17"/>
      <c r="F444" s="17" t="s">
        <v>14</v>
      </c>
      <c r="G444" s="20"/>
      <c r="H444" s="20"/>
      <c r="I444" s="20"/>
      <c r="J444" s="20"/>
      <c r="K444" s="20"/>
      <c r="L444" s="20"/>
      <c r="M444" s="20"/>
      <c r="N444" s="20"/>
      <c r="O444" s="20"/>
      <c r="P444" s="20"/>
      <c r="Q444" s="20"/>
      <c r="R444" s="20"/>
      <c r="S444" s="20"/>
      <c r="T444" s="20"/>
      <c r="U444" s="20"/>
      <c r="V444" s="20"/>
      <c r="W444" s="20"/>
      <c r="X444" s="20"/>
      <c r="Y444" s="20"/>
      <c r="Z444" s="20"/>
      <c r="AA444" s="20"/>
      <c r="AB444" s="20"/>
      <c r="AC444" s="20"/>
      <c r="AD444" s="20"/>
      <c r="AE444" s="20"/>
      <c r="AF444" s="20"/>
      <c r="AG444" s="20"/>
      <c r="AH444" s="20"/>
      <c r="AI444" s="20"/>
      <c r="AJ444" s="20"/>
      <c r="AK444" s="20"/>
      <c r="AL444" s="20"/>
    </row>
    <row r="445" hidden="1" outlineLevel="1">
      <c r="A445" s="17">
        <v>61.0</v>
      </c>
      <c r="B445" s="18" t="s">
        <v>499</v>
      </c>
      <c r="C445" s="18" t="s">
        <v>246</v>
      </c>
      <c r="D445" s="18" t="s">
        <v>13</v>
      </c>
      <c r="E445" s="17"/>
      <c r="F445" s="17" t="s">
        <v>14</v>
      </c>
      <c r="G445" s="20"/>
      <c r="H445" s="20"/>
      <c r="I445" s="20"/>
      <c r="J445" s="20"/>
      <c r="K445" s="20"/>
      <c r="L445" s="20"/>
      <c r="M445" s="20"/>
      <c r="N445" s="20"/>
      <c r="O445" s="20"/>
      <c r="P445" s="20"/>
      <c r="Q445" s="20"/>
      <c r="R445" s="20"/>
      <c r="S445" s="20"/>
      <c r="T445" s="20"/>
      <c r="U445" s="20"/>
      <c r="V445" s="20"/>
      <c r="W445" s="20"/>
      <c r="X445" s="20"/>
      <c r="Y445" s="20"/>
      <c r="Z445" s="20"/>
      <c r="AA445" s="20"/>
      <c r="AB445" s="20"/>
      <c r="AC445" s="20"/>
      <c r="AD445" s="20"/>
      <c r="AE445" s="20"/>
      <c r="AF445" s="20"/>
      <c r="AG445" s="20"/>
      <c r="AH445" s="20"/>
      <c r="AI445" s="20"/>
      <c r="AJ445" s="20"/>
      <c r="AK445" s="20"/>
      <c r="AL445" s="20"/>
    </row>
    <row r="446" hidden="1" outlineLevel="1">
      <c r="A446" s="17">
        <v>62.0</v>
      </c>
      <c r="B446" s="18" t="s">
        <v>500</v>
      </c>
      <c r="C446" s="18" t="s">
        <v>246</v>
      </c>
      <c r="D446" s="18" t="s">
        <v>13</v>
      </c>
      <c r="E446" s="17"/>
      <c r="F446" s="17" t="s">
        <v>14</v>
      </c>
      <c r="G446" s="20"/>
      <c r="H446" s="20"/>
      <c r="I446" s="20"/>
      <c r="J446" s="20"/>
      <c r="K446" s="20"/>
      <c r="L446" s="20"/>
      <c r="M446" s="20"/>
      <c r="N446" s="20"/>
      <c r="O446" s="20"/>
      <c r="P446" s="20"/>
      <c r="Q446" s="20"/>
      <c r="R446" s="20"/>
      <c r="S446" s="20"/>
      <c r="T446" s="20"/>
      <c r="U446" s="20"/>
      <c r="V446" s="20"/>
      <c r="W446" s="20"/>
      <c r="X446" s="20"/>
      <c r="Y446" s="20"/>
      <c r="Z446" s="20"/>
      <c r="AA446" s="20"/>
      <c r="AB446" s="20"/>
      <c r="AC446" s="20"/>
      <c r="AD446" s="20"/>
      <c r="AE446" s="20"/>
      <c r="AF446" s="20"/>
      <c r="AG446" s="20"/>
      <c r="AH446" s="20"/>
      <c r="AI446" s="20"/>
      <c r="AJ446" s="20"/>
      <c r="AK446" s="20"/>
      <c r="AL446" s="20"/>
    </row>
    <row r="447" hidden="1" outlineLevel="1">
      <c r="A447" s="14">
        <v>63.0</v>
      </c>
      <c r="B447" s="10" t="s">
        <v>501</v>
      </c>
      <c r="C447" s="10" t="s">
        <v>246</v>
      </c>
      <c r="D447" s="10" t="s">
        <v>13</v>
      </c>
      <c r="E447" s="12" t="s">
        <v>14</v>
      </c>
      <c r="F447" s="12" t="s">
        <v>14</v>
      </c>
    </row>
    <row r="448" hidden="1" outlineLevel="1">
      <c r="A448" s="17">
        <v>64.0</v>
      </c>
      <c r="B448" s="18" t="s">
        <v>502</v>
      </c>
      <c r="C448" s="18" t="s">
        <v>246</v>
      </c>
      <c r="D448" s="18" t="s">
        <v>13</v>
      </c>
      <c r="E448" s="17"/>
      <c r="F448" s="17" t="s">
        <v>14</v>
      </c>
      <c r="G448" s="20"/>
      <c r="H448" s="20"/>
      <c r="I448" s="20"/>
      <c r="J448" s="20"/>
      <c r="K448" s="20"/>
      <c r="L448" s="20"/>
      <c r="M448" s="20"/>
      <c r="N448" s="20"/>
      <c r="O448" s="20"/>
      <c r="P448" s="20"/>
      <c r="Q448" s="20"/>
      <c r="R448" s="20"/>
      <c r="S448" s="20"/>
      <c r="T448" s="20"/>
      <c r="U448" s="20"/>
      <c r="V448" s="20"/>
      <c r="W448" s="20"/>
      <c r="X448" s="20"/>
      <c r="Y448" s="20"/>
      <c r="Z448" s="20"/>
      <c r="AA448" s="20"/>
      <c r="AB448" s="20"/>
      <c r="AC448" s="20"/>
      <c r="AD448" s="20"/>
      <c r="AE448" s="20"/>
      <c r="AF448" s="20"/>
      <c r="AG448" s="20"/>
      <c r="AH448" s="20"/>
      <c r="AI448" s="20"/>
      <c r="AJ448" s="20"/>
      <c r="AK448" s="20"/>
      <c r="AL448" s="20"/>
    </row>
    <row r="449" hidden="1" outlineLevel="1">
      <c r="A449" s="14">
        <v>65.0</v>
      </c>
      <c r="B449" s="10" t="s">
        <v>503</v>
      </c>
      <c r="C449" s="10" t="s">
        <v>246</v>
      </c>
      <c r="D449" s="10" t="s">
        <v>13</v>
      </c>
      <c r="E449" s="12" t="s">
        <v>14</v>
      </c>
      <c r="F449" s="12" t="s">
        <v>14</v>
      </c>
    </row>
    <row r="450" hidden="1" outlineLevel="1">
      <c r="A450" s="14">
        <v>66.0</v>
      </c>
      <c r="B450" s="10" t="s">
        <v>504</v>
      </c>
      <c r="C450" s="10" t="s">
        <v>246</v>
      </c>
      <c r="D450" s="10" t="s">
        <v>13</v>
      </c>
      <c r="E450" s="12" t="s">
        <v>14</v>
      </c>
      <c r="F450" s="12" t="s">
        <v>14</v>
      </c>
    </row>
    <row r="451" hidden="1" outlineLevel="1">
      <c r="A451" s="14">
        <v>67.0</v>
      </c>
      <c r="B451" s="10" t="s">
        <v>505</v>
      </c>
      <c r="C451" s="10" t="s">
        <v>246</v>
      </c>
      <c r="D451" s="10" t="s">
        <v>13</v>
      </c>
      <c r="E451" s="12" t="s">
        <v>14</v>
      </c>
      <c r="F451" s="12" t="s">
        <v>14</v>
      </c>
    </row>
    <row r="452" hidden="1" outlineLevel="1">
      <c r="A452" s="14">
        <v>68.0</v>
      </c>
      <c r="B452" s="10" t="s">
        <v>506</v>
      </c>
      <c r="C452" s="10" t="s">
        <v>246</v>
      </c>
      <c r="D452" s="10" t="s">
        <v>13</v>
      </c>
      <c r="E452" s="12" t="s">
        <v>14</v>
      </c>
      <c r="F452" s="12" t="s">
        <v>14</v>
      </c>
    </row>
    <row r="453" hidden="1" outlineLevel="1">
      <c r="A453" s="14">
        <v>69.0</v>
      </c>
      <c r="B453" s="10" t="s">
        <v>507</v>
      </c>
      <c r="C453" s="10" t="s">
        <v>246</v>
      </c>
      <c r="D453" s="10" t="s">
        <v>13</v>
      </c>
      <c r="E453" s="12" t="s">
        <v>14</v>
      </c>
      <c r="F453" s="12" t="s">
        <v>14</v>
      </c>
    </row>
    <row r="454" hidden="1" outlineLevel="1">
      <c r="A454" s="14">
        <v>70.0</v>
      </c>
      <c r="B454" s="10" t="s">
        <v>508</v>
      </c>
      <c r="C454" s="10" t="s">
        <v>246</v>
      </c>
      <c r="D454" s="10" t="s">
        <v>13</v>
      </c>
      <c r="E454" s="12" t="s">
        <v>14</v>
      </c>
      <c r="F454" s="12" t="s">
        <v>14</v>
      </c>
    </row>
    <row r="455" hidden="1" outlineLevel="1">
      <c r="A455" s="17">
        <v>71.0</v>
      </c>
      <c r="B455" s="18" t="s">
        <v>509</v>
      </c>
      <c r="C455" s="18" t="s">
        <v>246</v>
      </c>
      <c r="D455" s="18" t="s">
        <v>13</v>
      </c>
      <c r="E455" s="17"/>
      <c r="F455" s="17" t="s">
        <v>14</v>
      </c>
      <c r="G455" s="20"/>
      <c r="H455" s="20"/>
      <c r="I455" s="20"/>
      <c r="J455" s="20"/>
      <c r="K455" s="20"/>
      <c r="L455" s="20"/>
      <c r="M455" s="20"/>
      <c r="N455" s="20"/>
      <c r="O455" s="20"/>
      <c r="P455" s="20"/>
      <c r="Q455" s="20"/>
      <c r="R455" s="20"/>
      <c r="S455" s="20"/>
      <c r="T455" s="20"/>
      <c r="U455" s="20"/>
      <c r="V455" s="20"/>
      <c r="W455" s="20"/>
      <c r="X455" s="20"/>
      <c r="Y455" s="20"/>
      <c r="Z455" s="20"/>
      <c r="AA455" s="20"/>
      <c r="AB455" s="20"/>
      <c r="AC455" s="20"/>
      <c r="AD455" s="20"/>
      <c r="AE455" s="20"/>
      <c r="AF455" s="20"/>
      <c r="AG455" s="20"/>
      <c r="AH455" s="20"/>
      <c r="AI455" s="20"/>
      <c r="AJ455" s="20"/>
      <c r="AK455" s="20"/>
      <c r="AL455" s="20"/>
    </row>
    <row r="456" hidden="1" outlineLevel="1">
      <c r="A456" s="14">
        <v>72.0</v>
      </c>
      <c r="B456" s="10" t="s">
        <v>510</v>
      </c>
      <c r="C456" s="10" t="s">
        <v>246</v>
      </c>
      <c r="D456" s="10" t="s">
        <v>13</v>
      </c>
      <c r="E456" s="12" t="s">
        <v>14</v>
      </c>
      <c r="F456" s="12" t="s">
        <v>14</v>
      </c>
    </row>
    <row r="457" hidden="1" outlineLevel="1">
      <c r="A457" s="14">
        <v>73.0</v>
      </c>
      <c r="B457" s="10" t="s">
        <v>511</v>
      </c>
      <c r="C457" s="10" t="s">
        <v>246</v>
      </c>
      <c r="D457" s="10" t="s">
        <v>13</v>
      </c>
      <c r="E457" s="12" t="s">
        <v>14</v>
      </c>
      <c r="F457" s="12" t="s">
        <v>14</v>
      </c>
    </row>
    <row r="458" hidden="1" outlineLevel="1">
      <c r="A458" s="14">
        <v>74.0</v>
      </c>
      <c r="B458" s="10" t="s">
        <v>512</v>
      </c>
      <c r="C458" s="10" t="s">
        <v>246</v>
      </c>
      <c r="D458" s="10" t="s">
        <v>13</v>
      </c>
      <c r="E458" s="12" t="s">
        <v>14</v>
      </c>
      <c r="F458" s="12" t="s">
        <v>14</v>
      </c>
    </row>
    <row r="459" hidden="1" outlineLevel="1">
      <c r="A459" s="14">
        <v>75.0</v>
      </c>
      <c r="B459" s="10" t="s">
        <v>513</v>
      </c>
      <c r="C459" s="10" t="s">
        <v>246</v>
      </c>
      <c r="D459" s="10" t="s">
        <v>13</v>
      </c>
      <c r="E459" s="12" t="s">
        <v>14</v>
      </c>
      <c r="F459" s="12" t="s">
        <v>14</v>
      </c>
    </row>
    <row r="460" hidden="1" outlineLevel="1">
      <c r="A460" s="14">
        <v>76.0</v>
      </c>
      <c r="B460" s="10" t="s">
        <v>514</v>
      </c>
      <c r="C460" s="10" t="s">
        <v>246</v>
      </c>
      <c r="D460" s="10" t="s">
        <v>13</v>
      </c>
      <c r="E460" s="12" t="s">
        <v>14</v>
      </c>
      <c r="F460" s="12" t="s">
        <v>14</v>
      </c>
    </row>
    <row r="461" hidden="1" outlineLevel="1">
      <c r="B461" s="10" t="s">
        <v>181</v>
      </c>
      <c r="C461" s="10" t="s">
        <v>182</v>
      </c>
      <c r="D461" s="10" t="s">
        <v>13</v>
      </c>
      <c r="E461" s="12" t="s">
        <v>14</v>
      </c>
      <c r="F461" s="12" t="s">
        <v>14</v>
      </c>
    </row>
    <row r="462" hidden="1" outlineLevel="1">
      <c r="B462" s="10" t="s">
        <v>183</v>
      </c>
      <c r="C462" s="10" t="s">
        <v>184</v>
      </c>
      <c r="D462" s="10" t="s">
        <v>13</v>
      </c>
      <c r="E462" s="12" t="s">
        <v>14</v>
      </c>
      <c r="F462" s="12" t="s">
        <v>14</v>
      </c>
    </row>
    <row r="463" hidden="1" outlineLevel="1">
      <c r="B463" s="10" t="s">
        <v>515</v>
      </c>
      <c r="C463" s="10" t="s">
        <v>302</v>
      </c>
      <c r="D463" s="10" t="s">
        <v>13</v>
      </c>
      <c r="E463" s="12" t="s">
        <v>14</v>
      </c>
      <c r="F463" s="12" t="s">
        <v>14</v>
      </c>
    </row>
    <row r="464">
      <c r="B464" s="10"/>
      <c r="C464" s="10"/>
      <c r="D464" s="2"/>
    </row>
    <row r="465" collapsed="1">
      <c r="B465" s="16" t="s">
        <v>516</v>
      </c>
      <c r="C465" s="2"/>
      <c r="D465" s="4" t="s">
        <v>4</v>
      </c>
      <c r="E465" s="4" t="s">
        <v>304</v>
      </c>
      <c r="F465" s="4" t="s">
        <v>305</v>
      </c>
    </row>
    <row r="466" hidden="1" outlineLevel="1">
      <c r="B466" s="10" t="s">
        <v>517</v>
      </c>
      <c r="C466" s="10" t="s">
        <v>243</v>
      </c>
      <c r="D466" s="10" t="s">
        <v>13</v>
      </c>
      <c r="E466" s="12" t="s">
        <v>14</v>
      </c>
      <c r="F466" s="12" t="s">
        <v>14</v>
      </c>
    </row>
    <row r="467" hidden="1" outlineLevel="1">
      <c r="A467" s="14">
        <v>1.0</v>
      </c>
      <c r="B467" s="10" t="s">
        <v>518</v>
      </c>
      <c r="C467" s="10" t="s">
        <v>246</v>
      </c>
      <c r="D467" s="10" t="s">
        <v>13</v>
      </c>
      <c r="E467" s="12" t="s">
        <v>14</v>
      </c>
      <c r="F467" s="12" t="s">
        <v>14</v>
      </c>
    </row>
    <row r="468" hidden="1" outlineLevel="1">
      <c r="A468" s="14">
        <v>2.0</v>
      </c>
      <c r="B468" s="10" t="s">
        <v>519</v>
      </c>
      <c r="C468" s="10" t="s">
        <v>246</v>
      </c>
      <c r="D468" s="10" t="s">
        <v>13</v>
      </c>
      <c r="E468" s="12" t="s">
        <v>14</v>
      </c>
      <c r="F468" s="12" t="s">
        <v>14</v>
      </c>
    </row>
    <row r="469" hidden="1" outlineLevel="1">
      <c r="A469" s="14">
        <v>3.0</v>
      </c>
      <c r="B469" s="10" t="s">
        <v>520</v>
      </c>
      <c r="C469" s="10" t="s">
        <v>246</v>
      </c>
      <c r="D469" s="10" t="s">
        <v>13</v>
      </c>
      <c r="E469" s="12" t="s">
        <v>14</v>
      </c>
      <c r="F469" s="12" t="s">
        <v>14</v>
      </c>
    </row>
    <row r="470" hidden="1" outlineLevel="1">
      <c r="A470" s="14">
        <v>4.0</v>
      </c>
      <c r="B470" s="10" t="s">
        <v>521</v>
      </c>
      <c r="C470" s="10" t="s">
        <v>246</v>
      </c>
      <c r="D470" s="10" t="s">
        <v>13</v>
      </c>
      <c r="E470" s="12" t="s">
        <v>14</v>
      </c>
      <c r="F470" s="12" t="s">
        <v>14</v>
      </c>
    </row>
    <row r="471" hidden="1" outlineLevel="1">
      <c r="A471" s="14">
        <v>5.0</v>
      </c>
      <c r="B471" s="10" t="s">
        <v>522</v>
      </c>
      <c r="C471" s="10" t="s">
        <v>246</v>
      </c>
      <c r="D471" s="10" t="s">
        <v>13</v>
      </c>
      <c r="E471" s="12" t="s">
        <v>14</v>
      </c>
      <c r="F471" s="12" t="s">
        <v>14</v>
      </c>
    </row>
    <row r="472" hidden="1" outlineLevel="1">
      <c r="A472" s="14">
        <v>6.0</v>
      </c>
      <c r="B472" s="10" t="s">
        <v>523</v>
      </c>
      <c r="C472" s="10" t="s">
        <v>246</v>
      </c>
      <c r="D472" s="10" t="s">
        <v>13</v>
      </c>
      <c r="E472" s="12" t="s">
        <v>14</v>
      </c>
      <c r="F472" s="12" t="s">
        <v>14</v>
      </c>
    </row>
    <row r="473" hidden="1" outlineLevel="1">
      <c r="A473" s="14">
        <v>7.0</v>
      </c>
      <c r="B473" s="10" t="s">
        <v>524</v>
      </c>
      <c r="C473" s="10" t="s">
        <v>246</v>
      </c>
      <c r="D473" s="10" t="s">
        <v>13</v>
      </c>
      <c r="E473" s="12" t="s">
        <v>14</v>
      </c>
      <c r="F473" s="12" t="s">
        <v>14</v>
      </c>
    </row>
    <row r="474" hidden="1" outlineLevel="1">
      <c r="A474" s="14">
        <v>8.0</v>
      </c>
      <c r="B474" s="10" t="s">
        <v>525</v>
      </c>
      <c r="C474" s="10" t="s">
        <v>246</v>
      </c>
      <c r="D474" s="10" t="s">
        <v>13</v>
      </c>
      <c r="E474" s="12" t="s">
        <v>14</v>
      </c>
      <c r="F474" s="12" t="s">
        <v>14</v>
      </c>
    </row>
    <row r="475" hidden="1" outlineLevel="1">
      <c r="A475" s="14">
        <v>9.0</v>
      </c>
      <c r="B475" s="10" t="s">
        <v>526</v>
      </c>
      <c r="C475" s="10" t="s">
        <v>246</v>
      </c>
      <c r="D475" s="10" t="s">
        <v>13</v>
      </c>
      <c r="E475" s="12" t="s">
        <v>14</v>
      </c>
      <c r="F475" s="12" t="s">
        <v>14</v>
      </c>
    </row>
    <row r="476" hidden="1" outlineLevel="1">
      <c r="A476" s="14">
        <v>10.0</v>
      </c>
      <c r="B476" s="10" t="s">
        <v>527</v>
      </c>
      <c r="C476" s="10" t="s">
        <v>246</v>
      </c>
      <c r="D476" s="10" t="s">
        <v>13</v>
      </c>
      <c r="E476" s="12" t="s">
        <v>14</v>
      </c>
      <c r="F476" s="12" t="s">
        <v>14</v>
      </c>
    </row>
    <row r="477" hidden="1" outlineLevel="1">
      <c r="A477" s="14">
        <v>11.0</v>
      </c>
      <c r="B477" s="10" t="s">
        <v>528</v>
      </c>
      <c r="C477" s="10" t="s">
        <v>246</v>
      </c>
      <c r="D477" s="10" t="s">
        <v>13</v>
      </c>
      <c r="E477" s="12" t="s">
        <v>14</v>
      </c>
      <c r="F477" s="12" t="s">
        <v>14</v>
      </c>
    </row>
    <row r="478" hidden="1" outlineLevel="1">
      <c r="A478" s="14">
        <v>12.0</v>
      </c>
      <c r="B478" s="10" t="s">
        <v>529</v>
      </c>
      <c r="C478" s="10" t="s">
        <v>246</v>
      </c>
      <c r="D478" s="10" t="s">
        <v>13</v>
      </c>
      <c r="E478" s="12" t="s">
        <v>14</v>
      </c>
      <c r="F478" s="12" t="s">
        <v>14</v>
      </c>
    </row>
    <row r="479" hidden="1" outlineLevel="1">
      <c r="A479" s="14">
        <v>13.0</v>
      </c>
      <c r="B479" s="10" t="s">
        <v>530</v>
      </c>
      <c r="C479" s="10" t="s">
        <v>246</v>
      </c>
      <c r="D479" s="10" t="s">
        <v>13</v>
      </c>
      <c r="E479" s="12" t="s">
        <v>14</v>
      </c>
      <c r="F479" s="12" t="s">
        <v>14</v>
      </c>
    </row>
    <row r="480" hidden="1" outlineLevel="1">
      <c r="A480" s="14">
        <v>14.0</v>
      </c>
      <c r="B480" s="10" t="s">
        <v>531</v>
      </c>
      <c r="C480" s="10" t="s">
        <v>246</v>
      </c>
      <c r="D480" s="10" t="s">
        <v>13</v>
      </c>
      <c r="E480" s="12" t="s">
        <v>14</v>
      </c>
      <c r="F480" s="12" t="s">
        <v>14</v>
      </c>
    </row>
    <row r="481" hidden="1" outlineLevel="1">
      <c r="A481" s="14">
        <v>15.0</v>
      </c>
      <c r="B481" s="10" t="s">
        <v>532</v>
      </c>
      <c r="C481" s="10" t="s">
        <v>246</v>
      </c>
      <c r="D481" s="10" t="s">
        <v>13</v>
      </c>
      <c r="E481" s="12" t="s">
        <v>14</v>
      </c>
      <c r="F481" s="12" t="s">
        <v>14</v>
      </c>
    </row>
    <row r="482" hidden="1" outlineLevel="1">
      <c r="A482" s="14">
        <v>16.0</v>
      </c>
      <c r="B482" s="10" t="s">
        <v>533</v>
      </c>
      <c r="C482" s="10" t="s">
        <v>246</v>
      </c>
      <c r="D482" s="10" t="s">
        <v>13</v>
      </c>
      <c r="E482" s="12" t="s">
        <v>14</v>
      </c>
      <c r="F482" s="12" t="s">
        <v>14</v>
      </c>
    </row>
    <row r="483" hidden="1" outlineLevel="1">
      <c r="A483" s="14">
        <v>17.0</v>
      </c>
      <c r="B483" s="10" t="s">
        <v>534</v>
      </c>
      <c r="C483" s="10" t="s">
        <v>246</v>
      </c>
      <c r="D483" s="10" t="s">
        <v>13</v>
      </c>
      <c r="E483" s="12" t="s">
        <v>14</v>
      </c>
      <c r="F483" s="12" t="s">
        <v>14</v>
      </c>
    </row>
    <row r="484" hidden="1" outlineLevel="1">
      <c r="B484" s="10" t="s">
        <v>181</v>
      </c>
      <c r="C484" s="10" t="s">
        <v>182</v>
      </c>
      <c r="D484" s="10" t="s">
        <v>13</v>
      </c>
      <c r="E484" s="12" t="s">
        <v>14</v>
      </c>
      <c r="F484" s="12" t="s">
        <v>14</v>
      </c>
    </row>
    <row r="485" hidden="1" outlineLevel="1">
      <c r="B485" s="10" t="s">
        <v>183</v>
      </c>
      <c r="C485" s="10" t="s">
        <v>184</v>
      </c>
      <c r="D485" s="10" t="s">
        <v>13</v>
      </c>
      <c r="E485" s="12" t="s">
        <v>14</v>
      </c>
      <c r="F485" s="12" t="s">
        <v>14</v>
      </c>
    </row>
    <row r="486" hidden="1" outlineLevel="1">
      <c r="B486" s="10" t="s">
        <v>535</v>
      </c>
      <c r="C486" s="10" t="s">
        <v>302</v>
      </c>
      <c r="D486" s="10" t="s">
        <v>13</v>
      </c>
      <c r="E486" s="12" t="s">
        <v>14</v>
      </c>
      <c r="F486" s="12" t="s">
        <v>14</v>
      </c>
    </row>
    <row r="487">
      <c r="B487" s="2"/>
      <c r="C487" s="2"/>
      <c r="D487" s="2"/>
    </row>
    <row r="488" collapsed="1">
      <c r="B488" s="16" t="s">
        <v>536</v>
      </c>
      <c r="C488" s="2"/>
      <c r="D488" s="4" t="s">
        <v>4</v>
      </c>
      <c r="E488" s="4" t="s">
        <v>304</v>
      </c>
      <c r="F488" s="4" t="s">
        <v>305</v>
      </c>
    </row>
    <row r="489" hidden="1" outlineLevel="1">
      <c r="B489" s="10" t="s">
        <v>537</v>
      </c>
      <c r="C489" s="10" t="s">
        <v>243</v>
      </c>
      <c r="D489" s="10" t="s">
        <v>13</v>
      </c>
      <c r="E489" s="12" t="s">
        <v>14</v>
      </c>
      <c r="F489" s="12" t="s">
        <v>14</v>
      </c>
    </row>
    <row r="490" hidden="1" outlineLevel="1">
      <c r="A490" s="14">
        <v>1.0</v>
      </c>
      <c r="B490" s="10" t="s">
        <v>538</v>
      </c>
      <c r="C490" s="10" t="s">
        <v>246</v>
      </c>
      <c r="D490" s="10" t="s">
        <v>13</v>
      </c>
      <c r="E490" s="12" t="s">
        <v>14</v>
      </c>
      <c r="F490" s="12" t="s">
        <v>14</v>
      </c>
    </row>
    <row r="491" hidden="1" outlineLevel="1">
      <c r="A491" s="14">
        <v>2.0</v>
      </c>
      <c r="B491" s="10" t="s">
        <v>539</v>
      </c>
      <c r="C491" s="10" t="s">
        <v>246</v>
      </c>
      <c r="D491" s="10" t="s">
        <v>13</v>
      </c>
      <c r="E491" s="12" t="s">
        <v>14</v>
      </c>
      <c r="F491" s="12" t="s">
        <v>14</v>
      </c>
    </row>
    <row r="492" hidden="1" outlineLevel="1">
      <c r="A492" s="17">
        <v>3.0</v>
      </c>
      <c r="B492" s="18" t="s">
        <v>540</v>
      </c>
      <c r="C492" s="18" t="s">
        <v>246</v>
      </c>
      <c r="D492" s="18"/>
      <c r="E492" s="17"/>
      <c r="F492" s="17"/>
      <c r="G492" s="20"/>
      <c r="H492" s="20"/>
      <c r="I492" s="20"/>
      <c r="J492" s="20"/>
      <c r="K492" s="20"/>
      <c r="L492" s="20"/>
      <c r="M492" s="20"/>
      <c r="N492" s="20"/>
      <c r="O492" s="20"/>
      <c r="P492" s="20"/>
      <c r="Q492" s="20"/>
      <c r="R492" s="20"/>
      <c r="S492" s="20"/>
      <c r="T492" s="20"/>
      <c r="U492" s="20"/>
      <c r="V492" s="20"/>
      <c r="W492" s="20"/>
      <c r="X492" s="20"/>
      <c r="Y492" s="20"/>
      <c r="Z492" s="20"/>
      <c r="AA492" s="20"/>
      <c r="AB492" s="20"/>
      <c r="AC492" s="20"/>
      <c r="AD492" s="20"/>
      <c r="AE492" s="20"/>
      <c r="AF492" s="20"/>
      <c r="AG492" s="20"/>
      <c r="AH492" s="20"/>
      <c r="AI492" s="20"/>
      <c r="AJ492" s="20"/>
      <c r="AK492" s="20"/>
      <c r="AL492" s="20"/>
    </row>
    <row r="493" hidden="1" outlineLevel="1">
      <c r="A493" s="17">
        <v>4.0</v>
      </c>
      <c r="B493" s="18" t="s">
        <v>541</v>
      </c>
      <c r="C493" s="18" t="s">
        <v>246</v>
      </c>
      <c r="D493" s="18"/>
      <c r="E493" s="17"/>
      <c r="F493" s="17"/>
      <c r="G493" s="20"/>
      <c r="H493" s="20"/>
      <c r="I493" s="20"/>
      <c r="J493" s="20"/>
      <c r="K493" s="20"/>
      <c r="L493" s="20"/>
      <c r="M493" s="20"/>
      <c r="N493" s="20"/>
      <c r="O493" s="20"/>
      <c r="P493" s="20"/>
      <c r="Q493" s="20"/>
      <c r="R493" s="20"/>
      <c r="S493" s="20"/>
      <c r="T493" s="20"/>
      <c r="U493" s="20"/>
      <c r="V493" s="20"/>
      <c r="W493" s="20"/>
      <c r="X493" s="20"/>
      <c r="Y493" s="20"/>
      <c r="Z493" s="20"/>
      <c r="AA493" s="20"/>
      <c r="AB493" s="20"/>
      <c r="AC493" s="20"/>
      <c r="AD493" s="20"/>
      <c r="AE493" s="20"/>
      <c r="AF493" s="20"/>
      <c r="AG493" s="20"/>
      <c r="AH493" s="20"/>
      <c r="AI493" s="20"/>
      <c r="AJ493" s="20"/>
      <c r="AK493" s="20"/>
      <c r="AL493" s="20"/>
    </row>
    <row r="494" hidden="1" outlineLevel="1">
      <c r="A494" s="17">
        <v>5.0</v>
      </c>
      <c r="B494" s="18" t="s">
        <v>542</v>
      </c>
      <c r="C494" s="18" t="s">
        <v>246</v>
      </c>
      <c r="D494" s="18"/>
      <c r="E494" s="17"/>
      <c r="F494" s="17"/>
      <c r="G494" s="20"/>
      <c r="H494" s="20"/>
      <c r="I494" s="20"/>
      <c r="J494" s="20"/>
      <c r="K494" s="20"/>
      <c r="L494" s="20"/>
      <c r="M494" s="20"/>
      <c r="N494" s="20"/>
      <c r="O494" s="20"/>
      <c r="P494" s="20"/>
      <c r="Q494" s="20"/>
      <c r="R494" s="20"/>
      <c r="S494" s="20"/>
      <c r="T494" s="20"/>
      <c r="U494" s="20"/>
      <c r="V494" s="20"/>
      <c r="W494" s="20"/>
      <c r="X494" s="20"/>
      <c r="Y494" s="20"/>
      <c r="Z494" s="20"/>
      <c r="AA494" s="20"/>
      <c r="AB494" s="20"/>
      <c r="AC494" s="20"/>
      <c r="AD494" s="20"/>
      <c r="AE494" s="20"/>
      <c r="AF494" s="20"/>
      <c r="AG494" s="20"/>
      <c r="AH494" s="20"/>
      <c r="AI494" s="20"/>
      <c r="AJ494" s="20"/>
      <c r="AK494" s="20"/>
      <c r="AL494" s="20"/>
    </row>
    <row r="495" hidden="1" outlineLevel="1">
      <c r="A495" s="17">
        <v>6.0</v>
      </c>
      <c r="B495" s="18" t="s">
        <v>543</v>
      </c>
      <c r="C495" s="18" t="s">
        <v>246</v>
      </c>
      <c r="D495" s="18"/>
      <c r="E495" s="17"/>
      <c r="F495" s="17"/>
      <c r="G495" s="20"/>
      <c r="H495" s="20"/>
      <c r="I495" s="20"/>
      <c r="J495" s="20"/>
      <c r="K495" s="20"/>
      <c r="L495" s="20"/>
      <c r="M495" s="20"/>
      <c r="N495" s="20"/>
      <c r="O495" s="20"/>
      <c r="P495" s="20"/>
      <c r="Q495" s="20"/>
      <c r="R495" s="20"/>
      <c r="S495" s="20"/>
      <c r="T495" s="20"/>
      <c r="U495" s="20"/>
      <c r="V495" s="20"/>
      <c r="W495" s="20"/>
      <c r="X495" s="20"/>
      <c r="Y495" s="20"/>
      <c r="Z495" s="20"/>
      <c r="AA495" s="20"/>
      <c r="AB495" s="20"/>
      <c r="AC495" s="20"/>
      <c r="AD495" s="20"/>
      <c r="AE495" s="20"/>
      <c r="AF495" s="20"/>
      <c r="AG495" s="20"/>
      <c r="AH495" s="20"/>
      <c r="AI495" s="20"/>
      <c r="AJ495" s="20"/>
      <c r="AK495" s="20"/>
      <c r="AL495" s="20"/>
    </row>
    <row r="496" hidden="1" outlineLevel="1">
      <c r="A496" s="14">
        <v>7.0</v>
      </c>
      <c r="B496" s="10" t="s">
        <v>544</v>
      </c>
      <c r="C496" s="10" t="s">
        <v>246</v>
      </c>
      <c r="D496" s="10" t="s">
        <v>13</v>
      </c>
      <c r="E496" s="12" t="s">
        <v>14</v>
      </c>
      <c r="F496" s="12" t="s">
        <v>14</v>
      </c>
    </row>
    <row r="497" hidden="1" outlineLevel="1">
      <c r="A497" s="14">
        <v>8.0</v>
      </c>
      <c r="B497" s="10" t="s">
        <v>545</v>
      </c>
      <c r="C497" s="10" t="s">
        <v>246</v>
      </c>
      <c r="D497" s="10" t="s">
        <v>13</v>
      </c>
      <c r="E497" s="12" t="s">
        <v>14</v>
      </c>
      <c r="F497" s="12" t="s">
        <v>14</v>
      </c>
    </row>
    <row r="498" hidden="1" outlineLevel="1">
      <c r="A498" s="14">
        <v>9.0</v>
      </c>
      <c r="B498" s="10" t="s">
        <v>546</v>
      </c>
      <c r="C498" s="10" t="s">
        <v>246</v>
      </c>
      <c r="D498" s="10" t="s">
        <v>13</v>
      </c>
      <c r="E498" s="12" t="s">
        <v>14</v>
      </c>
      <c r="F498" s="12" t="s">
        <v>14</v>
      </c>
    </row>
    <row r="499" hidden="1" outlineLevel="1">
      <c r="A499" s="14">
        <v>10.0</v>
      </c>
      <c r="B499" s="10" t="s">
        <v>547</v>
      </c>
      <c r="C499" s="10" t="s">
        <v>246</v>
      </c>
      <c r="D499" s="10" t="s">
        <v>13</v>
      </c>
      <c r="E499" s="12" t="s">
        <v>14</v>
      </c>
      <c r="F499" s="12" t="s">
        <v>14</v>
      </c>
    </row>
    <row r="500" hidden="1" outlineLevel="1">
      <c r="A500" s="14">
        <v>11.0</v>
      </c>
      <c r="B500" s="10" t="s">
        <v>548</v>
      </c>
      <c r="C500" s="10" t="s">
        <v>246</v>
      </c>
      <c r="D500" s="10" t="s">
        <v>13</v>
      </c>
      <c r="E500" s="12" t="s">
        <v>14</v>
      </c>
      <c r="F500" s="12" t="s">
        <v>14</v>
      </c>
    </row>
    <row r="501" hidden="1" outlineLevel="1">
      <c r="A501" s="14">
        <v>12.0</v>
      </c>
      <c r="B501" s="10" t="s">
        <v>549</v>
      </c>
      <c r="C501" s="10" t="s">
        <v>246</v>
      </c>
      <c r="D501" s="10" t="s">
        <v>13</v>
      </c>
      <c r="E501" s="12" t="s">
        <v>14</v>
      </c>
      <c r="F501" s="12" t="s">
        <v>14</v>
      </c>
    </row>
    <row r="502" hidden="1" outlineLevel="1">
      <c r="A502" s="14">
        <v>13.0</v>
      </c>
      <c r="B502" s="10" t="s">
        <v>550</v>
      </c>
      <c r="C502" s="10" t="s">
        <v>246</v>
      </c>
      <c r="D502" s="10" t="s">
        <v>13</v>
      </c>
      <c r="E502" s="12" t="s">
        <v>14</v>
      </c>
      <c r="F502" s="12" t="s">
        <v>14</v>
      </c>
    </row>
    <row r="503" hidden="1" outlineLevel="1">
      <c r="A503" s="14">
        <v>14.0</v>
      </c>
      <c r="B503" s="10" t="s">
        <v>551</v>
      </c>
      <c r="C503" s="10" t="s">
        <v>246</v>
      </c>
      <c r="D503" s="10" t="s">
        <v>13</v>
      </c>
      <c r="E503" s="12" t="s">
        <v>14</v>
      </c>
      <c r="F503" s="12" t="s">
        <v>14</v>
      </c>
    </row>
    <row r="504" hidden="1" outlineLevel="1">
      <c r="A504" s="17">
        <v>15.0</v>
      </c>
      <c r="B504" s="18" t="s">
        <v>552</v>
      </c>
      <c r="C504" s="18" t="s">
        <v>246</v>
      </c>
      <c r="D504" s="19"/>
      <c r="E504" s="17"/>
      <c r="F504" s="17"/>
      <c r="G504" s="20"/>
      <c r="H504" s="20"/>
      <c r="I504" s="20"/>
      <c r="J504" s="20"/>
      <c r="K504" s="20"/>
      <c r="L504" s="20"/>
      <c r="M504" s="20"/>
      <c r="N504" s="20"/>
      <c r="O504" s="20"/>
      <c r="P504" s="20"/>
      <c r="Q504" s="20"/>
      <c r="R504" s="20"/>
      <c r="S504" s="20"/>
      <c r="T504" s="20"/>
      <c r="U504" s="20"/>
      <c r="V504" s="20"/>
      <c r="W504" s="20"/>
      <c r="X504" s="20"/>
      <c r="Y504" s="20"/>
      <c r="Z504" s="20"/>
      <c r="AA504" s="20"/>
      <c r="AB504" s="20"/>
      <c r="AC504" s="20"/>
      <c r="AD504" s="20"/>
      <c r="AE504" s="20"/>
      <c r="AF504" s="20"/>
      <c r="AG504" s="20"/>
      <c r="AH504" s="20"/>
      <c r="AI504" s="20"/>
      <c r="AJ504" s="20"/>
      <c r="AK504" s="20"/>
      <c r="AL504" s="20"/>
    </row>
    <row r="505" hidden="1" outlineLevel="1">
      <c r="A505" s="14">
        <v>16.0</v>
      </c>
      <c r="B505" s="10" t="s">
        <v>553</v>
      </c>
      <c r="C505" s="10" t="s">
        <v>246</v>
      </c>
      <c r="D505" s="10" t="s">
        <v>13</v>
      </c>
      <c r="E505" s="12" t="s">
        <v>14</v>
      </c>
      <c r="F505" s="12" t="s">
        <v>14</v>
      </c>
    </row>
    <row r="506" hidden="1" outlineLevel="1">
      <c r="B506" s="10" t="s">
        <v>181</v>
      </c>
      <c r="C506" s="10" t="s">
        <v>182</v>
      </c>
      <c r="D506" s="10" t="s">
        <v>13</v>
      </c>
      <c r="E506" s="12" t="s">
        <v>14</v>
      </c>
      <c r="F506" s="12" t="s">
        <v>14</v>
      </c>
    </row>
    <row r="507" hidden="1" outlineLevel="1">
      <c r="B507" s="10" t="s">
        <v>183</v>
      </c>
      <c r="C507" s="10" t="s">
        <v>184</v>
      </c>
      <c r="D507" s="10" t="s">
        <v>13</v>
      </c>
      <c r="E507" s="12" t="s">
        <v>14</v>
      </c>
      <c r="F507" s="12" t="s">
        <v>14</v>
      </c>
    </row>
    <row r="508" hidden="1" outlineLevel="1">
      <c r="B508" s="10" t="s">
        <v>554</v>
      </c>
      <c r="C508" s="10" t="s">
        <v>302</v>
      </c>
      <c r="D508" s="10" t="s">
        <v>13</v>
      </c>
      <c r="E508" s="12" t="s">
        <v>14</v>
      </c>
      <c r="F508" s="12" t="s">
        <v>14</v>
      </c>
    </row>
    <row r="509">
      <c r="B509" s="2"/>
      <c r="C509" s="2"/>
      <c r="D509" s="2"/>
    </row>
    <row r="510" ht="25.5" customHeight="1" collapsed="1">
      <c r="B510" s="15" t="s">
        <v>555</v>
      </c>
      <c r="D510" s="4" t="s">
        <v>4</v>
      </c>
      <c r="E510" s="4" t="s">
        <v>304</v>
      </c>
      <c r="F510" s="4" t="s">
        <v>556</v>
      </c>
    </row>
    <row r="511" hidden="1" outlineLevel="1">
      <c r="B511" s="10" t="s">
        <v>557</v>
      </c>
      <c r="C511" s="10" t="s">
        <v>192</v>
      </c>
      <c r="D511" s="10" t="s">
        <v>13</v>
      </c>
      <c r="E511" s="12" t="s">
        <v>14</v>
      </c>
      <c r="F511" s="12" t="s">
        <v>14</v>
      </c>
    </row>
    <row r="512" hidden="1" outlineLevel="1">
      <c r="B512" s="10" t="s">
        <v>174</v>
      </c>
      <c r="C512" s="10" t="s">
        <v>235</v>
      </c>
      <c r="D512" s="10" t="s">
        <v>13</v>
      </c>
      <c r="E512" s="12" t="s">
        <v>14</v>
      </c>
      <c r="F512" s="12" t="s">
        <v>14</v>
      </c>
    </row>
    <row r="513" hidden="1" outlineLevel="1">
      <c r="B513" s="10" t="s">
        <v>176</v>
      </c>
      <c r="C513" s="10" t="s">
        <v>24</v>
      </c>
      <c r="D513" s="10" t="s">
        <v>13</v>
      </c>
      <c r="E513" s="12" t="s">
        <v>14</v>
      </c>
      <c r="F513" s="12" t="s">
        <v>14</v>
      </c>
    </row>
    <row r="514" hidden="1" outlineLevel="1">
      <c r="B514" s="10" t="s">
        <v>177</v>
      </c>
      <c r="C514" s="10" t="s">
        <v>237</v>
      </c>
      <c r="D514" s="10" t="s">
        <v>13</v>
      </c>
      <c r="E514" s="12" t="s">
        <v>14</v>
      </c>
      <c r="F514" s="12" t="s">
        <v>14</v>
      </c>
    </row>
    <row r="515" hidden="1" outlineLevel="1">
      <c r="B515" s="10" t="s">
        <v>179</v>
      </c>
      <c r="C515" s="10" t="s">
        <v>238</v>
      </c>
      <c r="D515" s="10" t="s">
        <v>13</v>
      </c>
      <c r="E515" s="12" t="s">
        <v>14</v>
      </c>
      <c r="F515" s="12" t="s">
        <v>14</v>
      </c>
    </row>
    <row r="516" hidden="1" outlineLevel="1">
      <c r="B516" s="10" t="s">
        <v>558</v>
      </c>
      <c r="C516" s="10" t="s">
        <v>243</v>
      </c>
      <c r="D516" s="10" t="s">
        <v>13</v>
      </c>
      <c r="E516" s="12" t="s">
        <v>14</v>
      </c>
      <c r="F516" s="12" t="s">
        <v>14</v>
      </c>
    </row>
    <row r="517" hidden="1" outlineLevel="1">
      <c r="B517" s="10" t="s">
        <v>559</v>
      </c>
      <c r="C517" s="10" t="s">
        <v>560</v>
      </c>
      <c r="D517" s="10" t="s">
        <v>13</v>
      </c>
      <c r="E517" s="12" t="s">
        <v>14</v>
      </c>
      <c r="F517" s="12" t="s">
        <v>14</v>
      </c>
    </row>
    <row r="518" hidden="1" outlineLevel="1">
      <c r="A518" s="21">
        <v>1.0</v>
      </c>
      <c r="B518" s="22" t="s">
        <v>561</v>
      </c>
      <c r="C518" s="22" t="s">
        <v>246</v>
      </c>
      <c r="D518" s="10" t="s">
        <v>13</v>
      </c>
      <c r="E518" s="12" t="s">
        <v>14</v>
      </c>
      <c r="F518" s="12" t="s">
        <v>14</v>
      </c>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c r="AE518" s="23"/>
      <c r="AF518" s="23"/>
      <c r="AG518" s="23"/>
      <c r="AH518" s="23"/>
      <c r="AI518" s="23"/>
      <c r="AJ518" s="23"/>
      <c r="AK518" s="23"/>
      <c r="AL518" s="23"/>
    </row>
    <row r="519" hidden="1" outlineLevel="1">
      <c r="A519" s="21">
        <v>2.0</v>
      </c>
      <c r="B519" s="22" t="s">
        <v>562</v>
      </c>
      <c r="C519" s="22" t="s">
        <v>246</v>
      </c>
      <c r="D519" s="10" t="s">
        <v>13</v>
      </c>
      <c r="E519" s="12" t="s">
        <v>14</v>
      </c>
      <c r="F519" s="12" t="s">
        <v>14</v>
      </c>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c r="AE519" s="23"/>
      <c r="AF519" s="23"/>
      <c r="AG519" s="23"/>
      <c r="AH519" s="23"/>
      <c r="AI519" s="23"/>
      <c r="AJ519" s="23"/>
      <c r="AK519" s="23"/>
      <c r="AL519" s="23"/>
    </row>
    <row r="520" hidden="1" outlineLevel="1">
      <c r="A520" s="17">
        <v>3.0</v>
      </c>
      <c r="B520" s="18" t="s">
        <v>563</v>
      </c>
      <c r="C520" s="18" t="s">
        <v>246</v>
      </c>
      <c r="D520" s="2"/>
      <c r="E520" s="12"/>
      <c r="F520" s="12"/>
      <c r="G520" s="20"/>
      <c r="H520" s="20"/>
      <c r="I520" s="20"/>
      <c r="J520" s="20"/>
      <c r="K520" s="20"/>
      <c r="L520" s="20"/>
      <c r="M520" s="20"/>
      <c r="N520" s="20"/>
      <c r="O520" s="20"/>
      <c r="P520" s="20"/>
      <c r="Q520" s="20"/>
      <c r="R520" s="20"/>
      <c r="S520" s="20"/>
      <c r="T520" s="20"/>
      <c r="U520" s="20"/>
      <c r="V520" s="20"/>
      <c r="W520" s="20"/>
      <c r="X520" s="20"/>
      <c r="Y520" s="20"/>
      <c r="Z520" s="20"/>
      <c r="AA520" s="20"/>
      <c r="AB520" s="20"/>
      <c r="AC520" s="20"/>
      <c r="AD520" s="20"/>
      <c r="AE520" s="20"/>
      <c r="AF520" s="20"/>
      <c r="AG520" s="20"/>
      <c r="AH520" s="20"/>
      <c r="AI520" s="20"/>
      <c r="AJ520" s="20"/>
      <c r="AK520" s="20"/>
      <c r="AL520" s="20"/>
    </row>
    <row r="521" hidden="1" outlineLevel="1">
      <c r="A521" s="21">
        <v>4.0</v>
      </c>
      <c r="B521" s="22" t="s">
        <v>564</v>
      </c>
      <c r="C521" s="22" t="s">
        <v>246</v>
      </c>
      <c r="D521" s="10" t="s">
        <v>13</v>
      </c>
      <c r="E521" s="12" t="s">
        <v>14</v>
      </c>
      <c r="F521" s="12" t="s">
        <v>14</v>
      </c>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c r="AE521" s="23"/>
      <c r="AF521" s="23"/>
      <c r="AG521" s="23"/>
      <c r="AH521" s="23"/>
      <c r="AI521" s="23"/>
      <c r="AJ521" s="23"/>
      <c r="AK521" s="23"/>
      <c r="AL521" s="23"/>
    </row>
    <row r="522" hidden="1" outlineLevel="1">
      <c r="B522" s="10" t="s">
        <v>239</v>
      </c>
      <c r="C522" s="10" t="s">
        <v>159</v>
      </c>
      <c r="D522" s="10" t="s">
        <v>13</v>
      </c>
      <c r="E522" s="12" t="s">
        <v>14</v>
      </c>
      <c r="F522" s="12" t="s">
        <v>14</v>
      </c>
    </row>
    <row r="523" hidden="1" outlineLevel="1">
      <c r="B523" s="10" t="s">
        <v>164</v>
      </c>
      <c r="C523" s="10" t="s">
        <v>159</v>
      </c>
      <c r="D523" s="10" t="s">
        <v>13</v>
      </c>
      <c r="E523" s="12" t="s">
        <v>14</v>
      </c>
      <c r="F523" s="12" t="s">
        <v>14</v>
      </c>
    </row>
    <row r="524" hidden="1" outlineLevel="1">
      <c r="B524" s="10" t="s">
        <v>185</v>
      </c>
      <c r="C524" s="10" t="s">
        <v>24</v>
      </c>
      <c r="D524" s="10" t="s">
        <v>13</v>
      </c>
      <c r="E524" s="12" t="s">
        <v>14</v>
      </c>
      <c r="F524" s="12" t="s">
        <v>14</v>
      </c>
    </row>
    <row r="525" hidden="1" outlineLevel="1">
      <c r="B525" s="10" t="s">
        <v>186</v>
      </c>
      <c r="C525" s="10" t="s">
        <v>240</v>
      </c>
      <c r="D525" s="10" t="s">
        <v>13</v>
      </c>
      <c r="E525" s="12" t="s">
        <v>14</v>
      </c>
      <c r="F525" s="12" t="s">
        <v>14</v>
      </c>
    </row>
    <row r="526">
      <c r="B526" s="2"/>
      <c r="C526" s="2"/>
      <c r="D526" s="2"/>
    </row>
    <row r="527" collapsed="1">
      <c r="A527" s="24"/>
      <c r="B527" s="25" t="s">
        <v>565</v>
      </c>
      <c r="D527" s="26" t="s">
        <v>4</v>
      </c>
      <c r="E527" s="4" t="s">
        <v>304</v>
      </c>
      <c r="F527" s="27" t="s">
        <v>556</v>
      </c>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c r="AE527" s="24"/>
      <c r="AF527" s="24"/>
      <c r="AG527" s="24"/>
      <c r="AH527" s="24"/>
      <c r="AI527" s="24"/>
      <c r="AJ527" s="24"/>
      <c r="AK527" s="24"/>
      <c r="AL527" s="24"/>
    </row>
    <row r="528" hidden="1" outlineLevel="1">
      <c r="B528" s="10" t="s">
        <v>566</v>
      </c>
      <c r="C528" s="10" t="s">
        <v>192</v>
      </c>
      <c r="D528" s="10" t="s">
        <v>13</v>
      </c>
      <c r="E528" s="12" t="s">
        <v>14</v>
      </c>
      <c r="F528" s="12" t="s">
        <v>14</v>
      </c>
    </row>
    <row r="529" hidden="1" outlineLevel="1">
      <c r="B529" s="10" t="s">
        <v>174</v>
      </c>
      <c r="C529" s="10" t="s">
        <v>235</v>
      </c>
      <c r="D529" s="10" t="s">
        <v>13</v>
      </c>
      <c r="E529" s="12" t="s">
        <v>14</v>
      </c>
      <c r="F529" s="12" t="s">
        <v>14</v>
      </c>
    </row>
    <row r="530" hidden="1" outlineLevel="1">
      <c r="B530" s="10" t="s">
        <v>176</v>
      </c>
      <c r="C530" s="10" t="s">
        <v>24</v>
      </c>
      <c r="D530" s="10" t="s">
        <v>13</v>
      </c>
      <c r="E530" s="12" t="s">
        <v>14</v>
      </c>
      <c r="F530" s="12" t="s">
        <v>14</v>
      </c>
    </row>
    <row r="531" hidden="1" outlineLevel="1">
      <c r="B531" s="10" t="s">
        <v>236</v>
      </c>
      <c r="C531" s="10" t="s">
        <v>237</v>
      </c>
      <c r="D531" s="10" t="s">
        <v>13</v>
      </c>
      <c r="E531" s="12" t="s">
        <v>14</v>
      </c>
      <c r="F531" s="12" t="s">
        <v>14</v>
      </c>
    </row>
    <row r="532" hidden="1" outlineLevel="1">
      <c r="B532" s="10" t="s">
        <v>179</v>
      </c>
      <c r="C532" s="10" t="s">
        <v>238</v>
      </c>
      <c r="D532" s="10" t="s">
        <v>13</v>
      </c>
      <c r="E532" s="12" t="s">
        <v>14</v>
      </c>
      <c r="F532" s="12" t="s">
        <v>14</v>
      </c>
    </row>
    <row r="533" hidden="1" outlineLevel="1">
      <c r="B533" s="10" t="s">
        <v>567</v>
      </c>
      <c r="C533" s="10" t="s">
        <v>243</v>
      </c>
      <c r="D533" s="10" t="s">
        <v>13</v>
      </c>
      <c r="E533" s="12" t="s">
        <v>14</v>
      </c>
      <c r="F533" s="12" t="s">
        <v>14</v>
      </c>
    </row>
    <row r="534" hidden="1" outlineLevel="1">
      <c r="B534" s="10" t="s">
        <v>568</v>
      </c>
      <c r="C534" s="10" t="s">
        <v>560</v>
      </c>
      <c r="D534" s="10" t="s">
        <v>13</v>
      </c>
      <c r="E534" s="12" t="s">
        <v>14</v>
      </c>
      <c r="F534" s="12" t="s">
        <v>14</v>
      </c>
    </row>
    <row r="535" hidden="1" outlineLevel="1">
      <c r="A535" s="17">
        <v>1.0</v>
      </c>
      <c r="B535" s="18" t="s">
        <v>569</v>
      </c>
      <c r="C535" s="18" t="s">
        <v>246</v>
      </c>
      <c r="D535" s="19"/>
      <c r="E535" s="17"/>
      <c r="F535" s="17"/>
      <c r="G535" s="20"/>
      <c r="H535" s="20"/>
      <c r="I535" s="20"/>
      <c r="J535" s="20"/>
      <c r="K535" s="20"/>
      <c r="L535" s="20"/>
      <c r="M535" s="20"/>
      <c r="N535" s="20"/>
      <c r="O535" s="20"/>
      <c r="P535" s="20"/>
      <c r="Q535" s="20"/>
      <c r="R535" s="20"/>
      <c r="S535" s="20"/>
      <c r="T535" s="20"/>
      <c r="U535" s="20"/>
      <c r="V535" s="20"/>
      <c r="W535" s="20"/>
      <c r="X535" s="20"/>
      <c r="Y535" s="20"/>
      <c r="Z535" s="20"/>
      <c r="AA535" s="20"/>
      <c r="AB535" s="20"/>
      <c r="AC535" s="20"/>
      <c r="AD535" s="20"/>
      <c r="AE535" s="20"/>
      <c r="AF535" s="20"/>
      <c r="AG535" s="20"/>
      <c r="AH535" s="20"/>
      <c r="AI535" s="20"/>
      <c r="AJ535" s="20"/>
      <c r="AK535" s="20"/>
      <c r="AL535" s="20"/>
    </row>
    <row r="536" hidden="1" outlineLevel="1">
      <c r="A536" s="17">
        <v>2.0</v>
      </c>
      <c r="B536" s="18" t="s">
        <v>570</v>
      </c>
      <c r="C536" s="18" t="s">
        <v>246</v>
      </c>
      <c r="D536" s="19"/>
      <c r="E536" s="17"/>
      <c r="F536" s="17"/>
      <c r="G536" s="20"/>
      <c r="H536" s="20"/>
      <c r="I536" s="20"/>
      <c r="J536" s="20"/>
      <c r="K536" s="20"/>
      <c r="L536" s="20"/>
      <c r="M536" s="20"/>
      <c r="N536" s="20"/>
      <c r="O536" s="20"/>
      <c r="P536" s="20"/>
      <c r="Q536" s="20"/>
      <c r="R536" s="20"/>
      <c r="S536" s="20"/>
      <c r="T536" s="20"/>
      <c r="U536" s="20"/>
      <c r="V536" s="20"/>
      <c r="W536" s="20"/>
      <c r="X536" s="20"/>
      <c r="Y536" s="20"/>
      <c r="Z536" s="20"/>
      <c r="AA536" s="20"/>
      <c r="AB536" s="20"/>
      <c r="AC536" s="20"/>
      <c r="AD536" s="20"/>
      <c r="AE536" s="20"/>
      <c r="AF536" s="20"/>
      <c r="AG536" s="20"/>
      <c r="AH536" s="20"/>
      <c r="AI536" s="20"/>
      <c r="AJ536" s="20"/>
      <c r="AK536" s="20"/>
      <c r="AL536" s="20"/>
    </row>
    <row r="537" hidden="1" outlineLevel="1">
      <c r="A537" s="21">
        <v>3.0</v>
      </c>
      <c r="B537" s="22" t="s">
        <v>571</v>
      </c>
      <c r="C537" s="22" t="s">
        <v>246</v>
      </c>
      <c r="D537" s="10" t="s">
        <v>13</v>
      </c>
      <c r="E537" s="12" t="s">
        <v>14</v>
      </c>
      <c r="F537" s="12" t="s">
        <v>14</v>
      </c>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c r="AE537" s="23"/>
      <c r="AF537" s="23"/>
      <c r="AG537" s="23"/>
      <c r="AH537" s="23"/>
      <c r="AI537" s="23"/>
      <c r="AJ537" s="23"/>
      <c r="AK537" s="23"/>
      <c r="AL537" s="23"/>
    </row>
    <row r="538" hidden="1" outlineLevel="1">
      <c r="B538" s="10" t="s">
        <v>239</v>
      </c>
      <c r="C538" s="10" t="s">
        <v>159</v>
      </c>
      <c r="D538" s="10" t="s">
        <v>13</v>
      </c>
      <c r="E538" s="12" t="s">
        <v>14</v>
      </c>
      <c r="F538" s="12" t="s">
        <v>14</v>
      </c>
    </row>
    <row r="539" hidden="1" outlineLevel="1">
      <c r="B539" s="10" t="s">
        <v>164</v>
      </c>
      <c r="C539" s="10" t="s">
        <v>159</v>
      </c>
      <c r="D539" s="10" t="s">
        <v>13</v>
      </c>
      <c r="E539" s="12" t="s">
        <v>14</v>
      </c>
      <c r="F539" s="12" t="s">
        <v>14</v>
      </c>
    </row>
    <row r="540" hidden="1" outlineLevel="1">
      <c r="B540" s="10" t="s">
        <v>185</v>
      </c>
      <c r="C540" s="10" t="s">
        <v>24</v>
      </c>
      <c r="D540" s="10" t="s">
        <v>13</v>
      </c>
      <c r="E540" s="12" t="s">
        <v>14</v>
      </c>
      <c r="F540" s="12" t="s">
        <v>14</v>
      </c>
    </row>
    <row r="541" hidden="1" outlineLevel="1">
      <c r="B541" s="10" t="s">
        <v>186</v>
      </c>
      <c r="C541" s="10" t="s">
        <v>240</v>
      </c>
      <c r="D541" s="10" t="s">
        <v>13</v>
      </c>
      <c r="E541" s="12" t="s">
        <v>14</v>
      </c>
      <c r="F541" s="12" t="s">
        <v>14</v>
      </c>
    </row>
    <row r="542">
      <c r="B542" s="2"/>
      <c r="C542" s="2"/>
      <c r="D542" s="2"/>
    </row>
    <row r="543" collapsed="1">
      <c r="A543" s="24"/>
      <c r="B543" s="25" t="s">
        <v>572</v>
      </c>
      <c r="D543" s="26" t="s">
        <v>4</v>
      </c>
      <c r="E543" s="4" t="s">
        <v>304</v>
      </c>
      <c r="F543" s="27" t="s">
        <v>556</v>
      </c>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c r="AE543" s="24"/>
      <c r="AF543" s="24"/>
      <c r="AG543" s="24"/>
      <c r="AH543" s="24"/>
      <c r="AI543" s="24"/>
      <c r="AJ543" s="24"/>
      <c r="AK543" s="24"/>
      <c r="AL543" s="24"/>
    </row>
    <row r="544" hidden="1" outlineLevel="1">
      <c r="B544" s="10" t="s">
        <v>573</v>
      </c>
      <c r="C544" s="10" t="s">
        <v>192</v>
      </c>
      <c r="D544" s="10" t="s">
        <v>13</v>
      </c>
      <c r="E544" s="12" t="s">
        <v>14</v>
      </c>
      <c r="F544" s="12" t="s">
        <v>14</v>
      </c>
    </row>
    <row r="545" hidden="1" outlineLevel="1">
      <c r="B545" s="10" t="s">
        <v>174</v>
      </c>
      <c r="C545" s="10" t="s">
        <v>235</v>
      </c>
      <c r="D545" s="10" t="s">
        <v>13</v>
      </c>
      <c r="E545" s="12" t="s">
        <v>14</v>
      </c>
      <c r="F545" s="12" t="s">
        <v>14</v>
      </c>
    </row>
    <row r="546" hidden="1" outlineLevel="1">
      <c r="B546" s="10" t="s">
        <v>176</v>
      </c>
      <c r="C546" s="10" t="s">
        <v>24</v>
      </c>
      <c r="D546" s="10" t="s">
        <v>13</v>
      </c>
      <c r="E546" s="12" t="s">
        <v>14</v>
      </c>
      <c r="F546" s="12" t="s">
        <v>14</v>
      </c>
    </row>
    <row r="547" hidden="1" outlineLevel="1">
      <c r="B547" s="10" t="s">
        <v>236</v>
      </c>
      <c r="C547" s="10" t="s">
        <v>237</v>
      </c>
      <c r="D547" s="10" t="s">
        <v>13</v>
      </c>
      <c r="E547" s="12" t="s">
        <v>14</v>
      </c>
      <c r="F547" s="12" t="s">
        <v>14</v>
      </c>
    </row>
    <row r="548" hidden="1" outlineLevel="1">
      <c r="B548" s="10" t="s">
        <v>179</v>
      </c>
      <c r="C548" s="10" t="s">
        <v>238</v>
      </c>
      <c r="D548" s="10" t="s">
        <v>13</v>
      </c>
      <c r="E548" s="12" t="s">
        <v>14</v>
      </c>
      <c r="F548" s="12" t="s">
        <v>14</v>
      </c>
    </row>
    <row r="549" hidden="1" outlineLevel="1">
      <c r="B549" s="10" t="s">
        <v>558</v>
      </c>
      <c r="C549" s="10" t="s">
        <v>243</v>
      </c>
      <c r="D549" s="10" t="s">
        <v>13</v>
      </c>
      <c r="E549" s="12" t="s">
        <v>14</v>
      </c>
      <c r="F549" s="12" t="s">
        <v>14</v>
      </c>
    </row>
    <row r="550" hidden="1" outlineLevel="1">
      <c r="B550" s="10" t="s">
        <v>559</v>
      </c>
      <c r="C550" s="10" t="s">
        <v>560</v>
      </c>
      <c r="D550" s="10" t="s">
        <v>13</v>
      </c>
      <c r="E550" s="12" t="s">
        <v>14</v>
      </c>
      <c r="F550" s="12" t="s">
        <v>14</v>
      </c>
    </row>
    <row r="551" hidden="1" outlineLevel="1">
      <c r="A551" s="21">
        <v>1.0</v>
      </c>
      <c r="B551" s="22" t="s">
        <v>574</v>
      </c>
      <c r="C551" s="22" t="s">
        <v>246</v>
      </c>
      <c r="D551" s="10" t="s">
        <v>13</v>
      </c>
      <c r="E551" s="12" t="s">
        <v>14</v>
      </c>
      <c r="F551" s="12" t="s">
        <v>14</v>
      </c>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c r="AE551" s="23"/>
      <c r="AF551" s="23"/>
      <c r="AG551" s="23"/>
      <c r="AH551" s="23"/>
      <c r="AI551" s="23"/>
      <c r="AJ551" s="23"/>
      <c r="AK551" s="23"/>
      <c r="AL551" s="23"/>
    </row>
    <row r="552" hidden="1" outlineLevel="1">
      <c r="B552" s="10" t="s">
        <v>239</v>
      </c>
      <c r="C552" s="10" t="s">
        <v>159</v>
      </c>
      <c r="D552" s="10" t="s">
        <v>13</v>
      </c>
      <c r="E552" s="12" t="s">
        <v>14</v>
      </c>
      <c r="F552" s="12" t="s">
        <v>14</v>
      </c>
    </row>
    <row r="553" hidden="1" outlineLevel="1">
      <c r="B553" s="10" t="s">
        <v>164</v>
      </c>
      <c r="C553" s="10" t="s">
        <v>159</v>
      </c>
      <c r="D553" s="10" t="s">
        <v>13</v>
      </c>
      <c r="E553" s="12" t="s">
        <v>14</v>
      </c>
      <c r="F553" s="12" t="s">
        <v>14</v>
      </c>
    </row>
    <row r="554" hidden="1" outlineLevel="1">
      <c r="B554" s="10" t="s">
        <v>185</v>
      </c>
      <c r="C554" s="10" t="s">
        <v>24</v>
      </c>
      <c r="D554" s="10" t="s">
        <v>13</v>
      </c>
      <c r="E554" s="12" t="s">
        <v>14</v>
      </c>
      <c r="F554" s="12" t="s">
        <v>14</v>
      </c>
    </row>
    <row r="555" hidden="1" outlineLevel="1">
      <c r="B555" s="10" t="s">
        <v>186</v>
      </c>
      <c r="C555" s="10" t="s">
        <v>240</v>
      </c>
      <c r="D555" s="10" t="s">
        <v>13</v>
      </c>
      <c r="E555" s="12" t="s">
        <v>14</v>
      </c>
      <c r="F555" s="12" t="s">
        <v>14</v>
      </c>
    </row>
    <row r="556">
      <c r="D556" s="2"/>
    </row>
    <row r="557">
      <c r="B557" s="9" t="s">
        <v>575</v>
      </c>
      <c r="D557" s="2"/>
    </row>
    <row r="558" ht="18.0" customHeight="1">
      <c r="D558" s="2"/>
    </row>
    <row r="559" ht="50.25" customHeight="1">
      <c r="A559" s="3" t="s">
        <v>1</v>
      </c>
      <c r="B559" s="3" t="s">
        <v>2</v>
      </c>
      <c r="C559" s="3" t="s">
        <v>3</v>
      </c>
      <c r="D559" s="4" t="s">
        <v>4</v>
      </c>
      <c r="E559" s="4" t="s">
        <v>5</v>
      </c>
      <c r="F559" s="4" t="s">
        <v>5</v>
      </c>
      <c r="G559" s="5" t="s">
        <v>6</v>
      </c>
      <c r="H559" s="5"/>
      <c r="I559" s="5"/>
      <c r="J559" s="5"/>
      <c r="K559" s="5"/>
      <c r="L559" s="4"/>
      <c r="M559" s="5"/>
      <c r="N559" s="5"/>
      <c r="O559" s="4"/>
      <c r="P559" s="6"/>
      <c r="Q559" s="7"/>
      <c r="R559" s="7"/>
      <c r="S559" s="7"/>
      <c r="T559" s="8"/>
      <c r="U559" s="8"/>
      <c r="V559" s="8"/>
      <c r="W559" s="8"/>
      <c r="X559" s="8"/>
      <c r="Y559" s="8"/>
      <c r="Z559" s="8"/>
      <c r="AA559" s="8"/>
      <c r="AB559" s="8"/>
      <c r="AC559" s="8"/>
      <c r="AD559" s="8"/>
      <c r="AE559" s="8"/>
      <c r="AF559" s="8"/>
      <c r="AG559" s="8"/>
      <c r="AH559" s="8"/>
      <c r="AI559" s="8"/>
      <c r="AJ559" s="8"/>
      <c r="AK559" s="8"/>
      <c r="AL559" s="8"/>
    </row>
    <row r="560">
      <c r="B560" s="2"/>
      <c r="C560" s="2"/>
      <c r="D560" s="2"/>
    </row>
    <row r="561" collapsed="1">
      <c r="B561" s="11" t="s">
        <v>8</v>
      </c>
      <c r="D561" s="4" t="s">
        <v>4</v>
      </c>
      <c r="E561" s="4" t="s">
        <v>576</v>
      </c>
      <c r="F561" s="4" t="s">
        <v>577</v>
      </c>
    </row>
    <row r="562" hidden="1" outlineLevel="1">
      <c r="B562" s="10" t="s">
        <v>11</v>
      </c>
      <c r="C562" s="10" t="s">
        <v>12</v>
      </c>
      <c r="D562" s="10" t="s">
        <v>13</v>
      </c>
      <c r="E562" s="12"/>
      <c r="F562" s="12" t="s">
        <v>14</v>
      </c>
    </row>
    <row r="563" hidden="1" outlineLevel="1">
      <c r="B563" s="10" t="s">
        <v>15</v>
      </c>
      <c r="C563" s="10" t="s">
        <v>16</v>
      </c>
      <c r="D563" s="10" t="s">
        <v>13</v>
      </c>
      <c r="E563" s="12"/>
      <c r="F563" s="12" t="s">
        <v>14</v>
      </c>
    </row>
    <row r="564" hidden="1" outlineLevel="1">
      <c r="B564" s="10" t="s">
        <v>17</v>
      </c>
      <c r="C564" s="10" t="s">
        <v>18</v>
      </c>
      <c r="D564" s="10" t="s">
        <v>13</v>
      </c>
      <c r="E564" s="12"/>
      <c r="F564" s="12" t="s">
        <v>14</v>
      </c>
    </row>
    <row r="565" hidden="1" outlineLevel="1">
      <c r="B565" s="10" t="s">
        <v>19</v>
      </c>
      <c r="C565" s="10" t="s">
        <v>20</v>
      </c>
      <c r="D565" s="10" t="s">
        <v>13</v>
      </c>
      <c r="E565" s="12"/>
      <c r="F565" s="12" t="s">
        <v>14</v>
      </c>
    </row>
    <row r="566" hidden="1" outlineLevel="1">
      <c r="B566" s="10" t="s">
        <v>578</v>
      </c>
      <c r="C566" s="10" t="s">
        <v>579</v>
      </c>
      <c r="D566" s="10"/>
      <c r="E566" s="12"/>
      <c r="F566" s="12"/>
    </row>
    <row r="567" hidden="1" outlineLevel="1">
      <c r="B567" s="10" t="s">
        <v>23</v>
      </c>
      <c r="C567" s="10" t="s">
        <v>24</v>
      </c>
      <c r="D567" s="10" t="s">
        <v>13</v>
      </c>
      <c r="E567" s="12"/>
      <c r="F567" s="12" t="s">
        <v>14</v>
      </c>
    </row>
    <row r="568" hidden="1" outlineLevel="1">
      <c r="B568" s="10" t="s">
        <v>580</v>
      </c>
      <c r="C568" s="10" t="s">
        <v>26</v>
      </c>
      <c r="D568" s="10" t="s">
        <v>13</v>
      </c>
      <c r="E568" s="12"/>
      <c r="F568" s="12" t="s">
        <v>14</v>
      </c>
    </row>
    <row r="569" hidden="1" outlineLevel="1">
      <c r="B569" s="10" t="s">
        <v>27</v>
      </c>
      <c r="C569" s="10" t="s">
        <v>28</v>
      </c>
      <c r="D569" s="10" t="s">
        <v>13</v>
      </c>
      <c r="E569" s="12"/>
      <c r="F569" s="12" t="s">
        <v>14</v>
      </c>
    </row>
    <row r="570" hidden="1" outlineLevel="1">
      <c r="B570" s="10" t="s">
        <v>581</v>
      </c>
      <c r="C570" s="10" t="s">
        <v>582</v>
      </c>
      <c r="D570" s="10" t="s">
        <v>13</v>
      </c>
      <c r="E570" s="12"/>
      <c r="F570" s="12" t="s">
        <v>14</v>
      </c>
    </row>
    <row r="571" hidden="1" outlineLevel="1">
      <c r="B571" s="10" t="s">
        <v>583</v>
      </c>
      <c r="C571" s="10" t="s">
        <v>32</v>
      </c>
      <c r="D571" s="10" t="s">
        <v>13</v>
      </c>
      <c r="E571" s="12"/>
      <c r="F571" s="12" t="s">
        <v>14</v>
      </c>
    </row>
    <row r="572" hidden="1" outlineLevel="1">
      <c r="B572" s="10" t="s">
        <v>584</v>
      </c>
      <c r="C572" s="10" t="s">
        <v>34</v>
      </c>
      <c r="D572" s="10" t="s">
        <v>13</v>
      </c>
      <c r="E572" s="12"/>
      <c r="F572" s="12" t="s">
        <v>14</v>
      </c>
    </row>
    <row r="573" hidden="1" outlineLevel="1">
      <c r="B573" s="10" t="s">
        <v>35</v>
      </c>
      <c r="C573" s="10" t="s">
        <v>36</v>
      </c>
      <c r="D573" s="10" t="s">
        <v>13</v>
      </c>
      <c r="E573" s="12"/>
      <c r="F573" s="12" t="s">
        <v>14</v>
      </c>
    </row>
    <row r="574" hidden="1" outlineLevel="1">
      <c r="B574" s="10" t="s">
        <v>37</v>
      </c>
      <c r="C574" s="10" t="s">
        <v>36</v>
      </c>
      <c r="D574" s="10" t="s">
        <v>13</v>
      </c>
      <c r="E574" s="12"/>
      <c r="F574" s="12" t="s">
        <v>14</v>
      </c>
    </row>
    <row r="575" hidden="1" outlineLevel="1">
      <c r="B575" s="10" t="s">
        <v>38</v>
      </c>
      <c r="C575" s="10" t="s">
        <v>36</v>
      </c>
      <c r="D575" s="10" t="s">
        <v>13</v>
      </c>
      <c r="E575" s="12"/>
      <c r="F575" s="12" t="s">
        <v>14</v>
      </c>
    </row>
    <row r="576" hidden="1" outlineLevel="1">
      <c r="B576" s="10" t="s">
        <v>39</v>
      </c>
      <c r="C576" s="10" t="s">
        <v>36</v>
      </c>
      <c r="D576" s="10" t="s">
        <v>13</v>
      </c>
      <c r="E576" s="12"/>
      <c r="F576" s="12" t="s">
        <v>14</v>
      </c>
    </row>
    <row r="577" hidden="1" outlineLevel="1">
      <c r="B577" s="10" t="s">
        <v>40</v>
      </c>
      <c r="C577" s="10" t="s">
        <v>36</v>
      </c>
      <c r="D577" s="10" t="s">
        <v>13</v>
      </c>
      <c r="E577" s="12"/>
      <c r="F577" s="12" t="s">
        <v>14</v>
      </c>
    </row>
    <row r="578" hidden="1" outlineLevel="1">
      <c r="B578" s="10" t="s">
        <v>41</v>
      </c>
      <c r="C578" s="10" t="s">
        <v>36</v>
      </c>
      <c r="D578" s="10" t="s">
        <v>13</v>
      </c>
      <c r="E578" s="12"/>
      <c r="F578" s="12" t="s">
        <v>14</v>
      </c>
    </row>
    <row r="579" hidden="1" outlineLevel="1">
      <c r="B579" s="10" t="s">
        <v>42</v>
      </c>
      <c r="C579" s="10" t="s">
        <v>43</v>
      </c>
      <c r="D579" s="10" t="s">
        <v>13</v>
      </c>
      <c r="E579" s="12"/>
      <c r="F579" s="12" t="s">
        <v>14</v>
      </c>
    </row>
    <row r="580" hidden="1" outlineLevel="1">
      <c r="B580" s="10" t="s">
        <v>49</v>
      </c>
      <c r="C580" s="10" t="s">
        <v>50</v>
      </c>
      <c r="D580" s="10" t="s">
        <v>13</v>
      </c>
      <c r="E580" s="12"/>
      <c r="F580" s="12" t="s">
        <v>14</v>
      </c>
    </row>
    <row r="581" hidden="1" outlineLevel="1">
      <c r="B581" s="10" t="s">
        <v>585</v>
      </c>
      <c r="C581" s="10" t="s">
        <v>45</v>
      </c>
      <c r="D581" s="10" t="s">
        <v>13</v>
      </c>
      <c r="E581" s="12"/>
      <c r="F581" s="12" t="s">
        <v>14</v>
      </c>
    </row>
    <row r="582" hidden="1" outlineLevel="1">
      <c r="B582" s="10" t="s">
        <v>586</v>
      </c>
      <c r="C582" s="10" t="s">
        <v>45</v>
      </c>
      <c r="D582" s="10" t="s">
        <v>47</v>
      </c>
      <c r="E582" s="13"/>
      <c r="F582" s="13" t="s">
        <v>48</v>
      </c>
    </row>
    <row r="583" hidden="1" outlineLevel="1">
      <c r="B583" s="10" t="s">
        <v>587</v>
      </c>
      <c r="C583" s="10" t="s">
        <v>20</v>
      </c>
      <c r="D583" s="10" t="s">
        <v>13</v>
      </c>
      <c r="E583" s="12"/>
      <c r="F583" s="12" t="s">
        <v>14</v>
      </c>
    </row>
    <row r="584" hidden="1" outlineLevel="1">
      <c r="B584" s="10" t="s">
        <v>588</v>
      </c>
      <c r="C584" s="10" t="s">
        <v>53</v>
      </c>
      <c r="D584" s="10" t="s">
        <v>13</v>
      </c>
      <c r="E584" s="12"/>
      <c r="F584" s="12" t="s">
        <v>14</v>
      </c>
    </row>
    <row r="585" hidden="1" outlineLevel="1">
      <c r="B585" s="10" t="s">
        <v>589</v>
      </c>
      <c r="C585" s="10" t="s">
        <v>590</v>
      </c>
      <c r="D585" s="10" t="s">
        <v>13</v>
      </c>
      <c r="E585" s="12"/>
      <c r="F585" s="12" t="s">
        <v>14</v>
      </c>
    </row>
    <row r="586" hidden="1" outlineLevel="1">
      <c r="B586" s="10" t="s">
        <v>591</v>
      </c>
      <c r="C586" s="10" t="s">
        <v>592</v>
      </c>
      <c r="D586" s="10" t="s">
        <v>13</v>
      </c>
      <c r="E586" s="12"/>
      <c r="F586" s="12" t="s">
        <v>14</v>
      </c>
    </row>
    <row r="587" hidden="1" outlineLevel="1">
      <c r="B587" s="10" t="s">
        <v>593</v>
      </c>
      <c r="C587" s="10" t="s">
        <v>20</v>
      </c>
      <c r="D587" s="10" t="s">
        <v>13</v>
      </c>
      <c r="E587" s="12"/>
      <c r="F587" s="12" t="s">
        <v>14</v>
      </c>
    </row>
    <row r="588" hidden="1" outlineLevel="1">
      <c r="B588" s="10" t="s">
        <v>59</v>
      </c>
      <c r="C588" s="10" t="s">
        <v>60</v>
      </c>
      <c r="D588" s="10" t="s">
        <v>13</v>
      </c>
      <c r="E588" s="12"/>
      <c r="F588" s="12" t="s">
        <v>14</v>
      </c>
    </row>
    <row r="589" hidden="1" outlineLevel="1">
      <c r="B589" s="10" t="s">
        <v>61</v>
      </c>
      <c r="C589" s="10" t="s">
        <v>62</v>
      </c>
      <c r="D589" s="10" t="s">
        <v>13</v>
      </c>
      <c r="E589" s="12"/>
      <c r="F589" s="12" t="s">
        <v>14</v>
      </c>
    </row>
    <row r="590" hidden="1" outlineLevel="1">
      <c r="B590" s="10" t="s">
        <v>63</v>
      </c>
      <c r="C590" s="14" t="s">
        <v>64</v>
      </c>
      <c r="D590" s="10" t="s">
        <v>13</v>
      </c>
      <c r="E590" s="12"/>
      <c r="F590" s="12" t="s">
        <v>14</v>
      </c>
    </row>
    <row r="591" hidden="1" outlineLevel="1">
      <c r="B591" s="10" t="s">
        <v>65</v>
      </c>
      <c r="C591" s="10" t="s">
        <v>66</v>
      </c>
      <c r="D591" s="10" t="s">
        <v>13</v>
      </c>
      <c r="E591" s="12"/>
      <c r="F591" s="12" t="s">
        <v>14</v>
      </c>
    </row>
    <row r="592" hidden="1" outlineLevel="1">
      <c r="B592" s="10" t="s">
        <v>594</v>
      </c>
      <c r="C592" s="10" t="s">
        <v>68</v>
      </c>
      <c r="D592" s="10" t="s">
        <v>13</v>
      </c>
      <c r="E592" s="12"/>
      <c r="F592" s="12" t="s">
        <v>14</v>
      </c>
    </row>
    <row r="593" hidden="1" outlineLevel="1">
      <c r="B593" s="10" t="s">
        <v>595</v>
      </c>
      <c r="C593" s="10" t="s">
        <v>596</v>
      </c>
      <c r="D593" s="10" t="s">
        <v>13</v>
      </c>
      <c r="E593" s="12"/>
      <c r="F593" s="12" t="s">
        <v>14</v>
      </c>
    </row>
    <row r="594" hidden="1" outlineLevel="1">
      <c r="B594" s="10" t="s">
        <v>597</v>
      </c>
      <c r="C594" s="10" t="s">
        <v>598</v>
      </c>
      <c r="D594" s="10" t="s">
        <v>599</v>
      </c>
      <c r="E594" s="13"/>
      <c r="F594" s="13" t="s">
        <v>48</v>
      </c>
    </row>
    <row r="595" hidden="1" outlineLevel="1">
      <c r="B595" s="10" t="s">
        <v>600</v>
      </c>
      <c r="C595" s="10" t="s">
        <v>601</v>
      </c>
      <c r="D595" s="10" t="s">
        <v>13</v>
      </c>
      <c r="E595" s="12"/>
      <c r="F595" s="12" t="s">
        <v>14</v>
      </c>
    </row>
    <row r="596" hidden="1" outlineLevel="1">
      <c r="B596" s="10" t="s">
        <v>76</v>
      </c>
      <c r="C596" s="10" t="s">
        <v>77</v>
      </c>
      <c r="D596" s="10" t="s">
        <v>13</v>
      </c>
      <c r="E596" s="12"/>
      <c r="F596" s="12" t="s">
        <v>14</v>
      </c>
    </row>
    <row r="597" hidden="1" outlineLevel="1">
      <c r="B597" s="10" t="s">
        <v>602</v>
      </c>
      <c r="C597" s="10" t="s">
        <v>79</v>
      </c>
      <c r="D597" s="10" t="s">
        <v>13</v>
      </c>
      <c r="E597" s="12"/>
      <c r="F597" s="12" t="s">
        <v>14</v>
      </c>
    </row>
    <row r="598" hidden="1" outlineLevel="1">
      <c r="B598" s="10" t="s">
        <v>603</v>
      </c>
      <c r="C598" s="10" t="s">
        <v>81</v>
      </c>
      <c r="D598" s="10" t="s">
        <v>13</v>
      </c>
      <c r="E598" s="12"/>
      <c r="F598" s="12" t="s">
        <v>14</v>
      </c>
    </row>
    <row r="599" hidden="1" outlineLevel="1">
      <c r="B599" s="10" t="s">
        <v>604</v>
      </c>
      <c r="C599" s="10" t="s">
        <v>83</v>
      </c>
      <c r="D599" s="10" t="s">
        <v>13</v>
      </c>
      <c r="E599" s="12"/>
      <c r="F599" s="12" t="s">
        <v>14</v>
      </c>
    </row>
    <row r="600" hidden="1" outlineLevel="1">
      <c r="B600" s="10" t="s">
        <v>84</v>
      </c>
      <c r="C600" s="10" t="s">
        <v>28</v>
      </c>
      <c r="D600" s="10" t="s">
        <v>13</v>
      </c>
      <c r="E600" s="12"/>
      <c r="F600" s="12" t="s">
        <v>14</v>
      </c>
    </row>
    <row r="601" hidden="1" outlineLevel="1">
      <c r="B601" s="10" t="s">
        <v>85</v>
      </c>
      <c r="C601" s="10" t="s">
        <v>86</v>
      </c>
      <c r="D601" s="10" t="s">
        <v>13</v>
      </c>
      <c r="E601" s="12"/>
      <c r="F601" s="12" t="s">
        <v>14</v>
      </c>
    </row>
    <row r="602" hidden="1" outlineLevel="1">
      <c r="B602" s="10" t="s">
        <v>605</v>
      </c>
      <c r="C602" s="10" t="s">
        <v>88</v>
      </c>
      <c r="D602" s="10" t="s">
        <v>13</v>
      </c>
      <c r="E602" s="12"/>
      <c r="F602" s="12" t="s">
        <v>14</v>
      </c>
    </row>
    <row r="603" hidden="1" outlineLevel="1">
      <c r="B603" s="10" t="s">
        <v>606</v>
      </c>
      <c r="C603" s="10" t="s">
        <v>90</v>
      </c>
      <c r="D603" s="10" t="s">
        <v>13</v>
      </c>
      <c r="E603" s="12"/>
      <c r="F603" s="12" t="s">
        <v>14</v>
      </c>
    </row>
    <row r="604" hidden="1" outlineLevel="1">
      <c r="B604" s="10" t="s">
        <v>91</v>
      </c>
      <c r="C604" s="14" t="s">
        <v>92</v>
      </c>
      <c r="D604" s="10" t="s">
        <v>13</v>
      </c>
      <c r="E604" s="12"/>
      <c r="F604" s="12" t="s">
        <v>14</v>
      </c>
    </row>
    <row r="605" hidden="1" outlineLevel="1">
      <c r="B605" s="10" t="s">
        <v>607</v>
      </c>
      <c r="C605" s="14" t="s">
        <v>94</v>
      </c>
      <c r="D605" s="10" t="s">
        <v>13</v>
      </c>
      <c r="E605" s="12"/>
      <c r="F605" s="12" t="s">
        <v>14</v>
      </c>
    </row>
    <row r="606" hidden="1" outlineLevel="1">
      <c r="B606" s="10" t="s">
        <v>95</v>
      </c>
      <c r="C606" s="14" t="s">
        <v>96</v>
      </c>
      <c r="D606" s="10" t="s">
        <v>13</v>
      </c>
      <c r="E606" s="12"/>
      <c r="F606" s="12" t="s">
        <v>14</v>
      </c>
    </row>
    <row r="607" hidden="1" outlineLevel="1">
      <c r="B607" s="10" t="s">
        <v>97</v>
      </c>
      <c r="C607" s="14" t="s">
        <v>98</v>
      </c>
      <c r="D607" s="10" t="s">
        <v>13</v>
      </c>
      <c r="E607" s="12"/>
      <c r="F607" s="12" t="s">
        <v>14</v>
      </c>
    </row>
    <row r="608" hidden="1" outlineLevel="1">
      <c r="B608" s="10" t="s">
        <v>99</v>
      </c>
      <c r="C608" s="10" t="s">
        <v>100</v>
      </c>
      <c r="D608" s="10" t="s">
        <v>13</v>
      </c>
      <c r="E608" s="12"/>
      <c r="F608" s="12" t="s">
        <v>14</v>
      </c>
    </row>
    <row r="609" hidden="1" outlineLevel="1">
      <c r="B609" s="10" t="s">
        <v>608</v>
      </c>
      <c r="C609" s="10" t="s">
        <v>609</v>
      </c>
      <c r="D609" s="10" t="s">
        <v>13</v>
      </c>
      <c r="E609" s="12"/>
      <c r="F609" s="12" t="s">
        <v>14</v>
      </c>
    </row>
    <row r="610" hidden="1" outlineLevel="1">
      <c r="B610" s="10" t="s">
        <v>610</v>
      </c>
      <c r="C610" s="10" t="s">
        <v>611</v>
      </c>
      <c r="D610" s="10" t="s">
        <v>13</v>
      </c>
      <c r="E610" s="12"/>
      <c r="F610" s="12" t="s">
        <v>14</v>
      </c>
    </row>
    <row r="611" hidden="1" outlineLevel="1">
      <c r="B611" s="10"/>
      <c r="C611" s="10"/>
      <c r="D611" s="10"/>
      <c r="E611" s="13" t="s">
        <v>48</v>
      </c>
      <c r="F611" s="13" t="s">
        <v>48</v>
      </c>
    </row>
    <row r="612" hidden="1" outlineLevel="1">
      <c r="B612" s="10"/>
      <c r="C612" s="10"/>
      <c r="D612" s="10"/>
      <c r="E612" s="13" t="s">
        <v>48</v>
      </c>
      <c r="F612" s="13" t="s">
        <v>48</v>
      </c>
    </row>
    <row r="613" hidden="1" outlineLevel="1">
      <c r="B613" s="10" t="s">
        <v>612</v>
      </c>
      <c r="C613" s="10" t="s">
        <v>112</v>
      </c>
      <c r="D613" s="10" t="s">
        <v>13</v>
      </c>
      <c r="E613" s="12"/>
      <c r="F613" s="12" t="s">
        <v>14</v>
      </c>
    </row>
    <row r="614" hidden="1" outlineLevel="1">
      <c r="B614" s="10"/>
      <c r="C614" s="10"/>
      <c r="D614" s="10"/>
      <c r="E614" s="13" t="s">
        <v>48</v>
      </c>
      <c r="F614" s="13" t="s">
        <v>48</v>
      </c>
    </row>
    <row r="615" hidden="1" outlineLevel="1">
      <c r="B615" s="10"/>
      <c r="C615" s="10"/>
      <c r="D615" s="10"/>
      <c r="E615" s="13" t="s">
        <v>48</v>
      </c>
      <c r="F615" s="13" t="s">
        <v>48</v>
      </c>
    </row>
    <row r="616" hidden="1" outlineLevel="1">
      <c r="B616" s="10" t="s">
        <v>613</v>
      </c>
      <c r="C616" s="10" t="s">
        <v>614</v>
      </c>
      <c r="D616" s="10" t="s">
        <v>13</v>
      </c>
      <c r="E616" s="12"/>
      <c r="F616" s="12" t="s">
        <v>14</v>
      </c>
    </row>
    <row r="617" hidden="1" outlineLevel="1">
      <c r="B617" s="10" t="s">
        <v>615</v>
      </c>
      <c r="C617" s="10" t="s">
        <v>122</v>
      </c>
      <c r="D617" s="10" t="s">
        <v>13</v>
      </c>
      <c r="E617" s="12"/>
      <c r="F617" s="12" t="s">
        <v>14</v>
      </c>
    </row>
    <row r="618" hidden="1" outlineLevel="1">
      <c r="B618" s="10"/>
      <c r="C618" s="10"/>
      <c r="D618" s="10"/>
      <c r="E618" s="13" t="s">
        <v>48</v>
      </c>
      <c r="F618" s="13" t="s">
        <v>48</v>
      </c>
    </row>
    <row r="619" hidden="1" outlineLevel="1">
      <c r="B619" s="10"/>
      <c r="C619" s="10"/>
      <c r="D619" s="10"/>
      <c r="E619" s="13" t="s">
        <v>48</v>
      </c>
      <c r="F619" s="13" t="s">
        <v>48</v>
      </c>
    </row>
    <row r="620" hidden="1" outlineLevel="1">
      <c r="B620" s="10" t="s">
        <v>616</v>
      </c>
      <c r="C620" s="10" t="s">
        <v>129</v>
      </c>
      <c r="D620" s="10" t="s">
        <v>13</v>
      </c>
      <c r="E620" s="12"/>
      <c r="F620" s="12" t="s">
        <v>14</v>
      </c>
    </row>
    <row r="621" hidden="1" outlineLevel="1">
      <c r="B621" s="10" t="s">
        <v>617</v>
      </c>
      <c r="C621" s="10" t="s">
        <v>618</v>
      </c>
      <c r="D621" s="10" t="s">
        <v>13</v>
      </c>
      <c r="E621" s="12"/>
      <c r="F621" s="12" t="s">
        <v>14</v>
      </c>
    </row>
    <row r="622" hidden="1" outlineLevel="1">
      <c r="B622" s="10" t="s">
        <v>619</v>
      </c>
      <c r="C622" s="10" t="s">
        <v>620</v>
      </c>
      <c r="D622" s="10" t="s">
        <v>13</v>
      </c>
      <c r="E622" s="12"/>
      <c r="F622" s="12" t="s">
        <v>14</v>
      </c>
    </row>
    <row r="623" hidden="1" outlineLevel="1">
      <c r="B623" s="10" t="s">
        <v>621</v>
      </c>
      <c r="C623" s="10" t="s">
        <v>622</v>
      </c>
      <c r="D623" s="10" t="s">
        <v>13</v>
      </c>
      <c r="E623" s="12"/>
      <c r="F623" s="12" t="s">
        <v>14</v>
      </c>
    </row>
    <row r="624" hidden="1" outlineLevel="1">
      <c r="B624" s="10" t="s">
        <v>623</v>
      </c>
      <c r="C624" s="10" t="s">
        <v>137</v>
      </c>
      <c r="D624" s="10" t="s">
        <v>13</v>
      </c>
      <c r="E624" s="12"/>
      <c r="F624" s="12" t="s">
        <v>14</v>
      </c>
    </row>
    <row r="625" hidden="1" outlineLevel="1">
      <c r="B625" s="10" t="s">
        <v>138</v>
      </c>
      <c r="C625" s="10" t="s">
        <v>139</v>
      </c>
      <c r="D625" s="10" t="s">
        <v>13</v>
      </c>
      <c r="E625" s="12"/>
      <c r="F625" s="12" t="s">
        <v>14</v>
      </c>
    </row>
    <row r="626" hidden="1" outlineLevel="1">
      <c r="B626" s="10" t="s">
        <v>624</v>
      </c>
      <c r="C626" s="10" t="s">
        <v>141</v>
      </c>
      <c r="D626" s="10" t="s">
        <v>13</v>
      </c>
      <c r="E626" s="12"/>
      <c r="F626" s="12" t="s">
        <v>14</v>
      </c>
    </row>
    <row r="627" hidden="1" outlineLevel="1">
      <c r="B627" s="10" t="s">
        <v>625</v>
      </c>
      <c r="C627" s="10" t="s">
        <v>143</v>
      </c>
      <c r="D627" s="10" t="s">
        <v>13</v>
      </c>
      <c r="E627" s="12"/>
      <c r="F627" s="12" t="s">
        <v>14</v>
      </c>
    </row>
    <row r="628" hidden="1" outlineLevel="1">
      <c r="B628" s="10" t="s">
        <v>144</v>
      </c>
      <c r="C628" s="10" t="s">
        <v>145</v>
      </c>
      <c r="D628" s="10" t="s">
        <v>13</v>
      </c>
      <c r="E628" s="12"/>
      <c r="F628" s="12" t="s">
        <v>14</v>
      </c>
    </row>
    <row r="629" hidden="1" outlineLevel="1">
      <c r="B629" s="14" t="s">
        <v>626</v>
      </c>
      <c r="C629" s="10" t="s">
        <v>143</v>
      </c>
      <c r="D629" s="10" t="s">
        <v>13</v>
      </c>
      <c r="E629" s="12"/>
      <c r="F629" s="12" t="s">
        <v>14</v>
      </c>
    </row>
    <row r="630" hidden="1" outlineLevel="1">
      <c r="B630" s="14" t="s">
        <v>147</v>
      </c>
      <c r="C630" s="10" t="s">
        <v>145</v>
      </c>
      <c r="D630" s="10" t="s">
        <v>13</v>
      </c>
      <c r="E630" s="12"/>
      <c r="F630" s="12" t="s">
        <v>14</v>
      </c>
    </row>
    <row r="631" hidden="1" outlineLevel="1">
      <c r="B631" s="10" t="s">
        <v>627</v>
      </c>
      <c r="C631" s="14" t="s">
        <v>149</v>
      </c>
      <c r="D631" s="10" t="s">
        <v>13</v>
      </c>
      <c r="E631" s="12"/>
      <c r="F631" s="12" t="s">
        <v>14</v>
      </c>
    </row>
    <row r="632" hidden="1" outlineLevel="1">
      <c r="B632" s="10" t="s">
        <v>628</v>
      </c>
      <c r="C632" s="14" t="s">
        <v>149</v>
      </c>
      <c r="D632" s="10" t="s">
        <v>13</v>
      </c>
      <c r="E632" s="12"/>
      <c r="F632" s="12" t="s">
        <v>14</v>
      </c>
    </row>
    <row r="633" hidden="1" outlineLevel="1">
      <c r="B633" s="10" t="s">
        <v>151</v>
      </c>
      <c r="C633" s="14" t="s">
        <v>145</v>
      </c>
      <c r="D633" s="10" t="s">
        <v>13</v>
      </c>
      <c r="E633" s="12"/>
      <c r="F633" s="12" t="s">
        <v>14</v>
      </c>
    </row>
    <row r="634" hidden="1" outlineLevel="1">
      <c r="B634" s="10" t="s">
        <v>629</v>
      </c>
      <c r="C634" s="14" t="s">
        <v>149</v>
      </c>
      <c r="D634" s="10" t="s">
        <v>13</v>
      </c>
      <c r="E634" s="12"/>
      <c r="F634" s="12" t="s">
        <v>14</v>
      </c>
    </row>
    <row r="635" hidden="1" outlineLevel="1">
      <c r="B635" s="10" t="s">
        <v>153</v>
      </c>
      <c r="C635" s="14" t="s">
        <v>145</v>
      </c>
      <c r="D635" s="10" t="s">
        <v>13</v>
      </c>
      <c r="E635" s="12"/>
      <c r="F635" s="12" t="s">
        <v>14</v>
      </c>
    </row>
    <row r="636" hidden="1" outlineLevel="1">
      <c r="B636" s="10" t="s">
        <v>154</v>
      </c>
      <c r="C636" s="14" t="s">
        <v>155</v>
      </c>
      <c r="D636" s="10" t="s">
        <v>13</v>
      </c>
      <c r="E636" s="12"/>
      <c r="F636" s="12" t="s">
        <v>14</v>
      </c>
    </row>
    <row r="637" hidden="1" outlineLevel="1">
      <c r="B637" s="10" t="s">
        <v>630</v>
      </c>
      <c r="C637" s="14" t="s">
        <v>149</v>
      </c>
      <c r="D637" s="10" t="s">
        <v>13</v>
      </c>
      <c r="E637" s="12"/>
      <c r="F637" s="12" t="s">
        <v>14</v>
      </c>
    </row>
    <row r="638" hidden="1" outlineLevel="1">
      <c r="B638" s="10" t="s">
        <v>157</v>
      </c>
      <c r="C638" s="14" t="s">
        <v>145</v>
      </c>
      <c r="D638" s="10" t="s">
        <v>13</v>
      </c>
      <c r="E638" s="12"/>
      <c r="F638" s="12" t="s">
        <v>14</v>
      </c>
    </row>
    <row r="639" hidden="1" outlineLevel="1">
      <c r="B639" s="10" t="s">
        <v>631</v>
      </c>
      <c r="C639" s="10" t="s">
        <v>159</v>
      </c>
      <c r="D639" s="10" t="s">
        <v>13</v>
      </c>
      <c r="E639" s="12"/>
      <c r="F639" s="12" t="s">
        <v>14</v>
      </c>
    </row>
    <row r="640" hidden="1" outlineLevel="1">
      <c r="B640" s="10" t="s">
        <v>632</v>
      </c>
      <c r="C640" s="10" t="s">
        <v>159</v>
      </c>
      <c r="D640" s="10" t="s">
        <v>13</v>
      </c>
      <c r="E640" s="12"/>
      <c r="F640" s="12" t="s">
        <v>14</v>
      </c>
    </row>
    <row r="641" hidden="1" outlineLevel="1">
      <c r="B641" s="10" t="s">
        <v>633</v>
      </c>
      <c r="C641" s="10" t="s">
        <v>634</v>
      </c>
      <c r="D641" s="10" t="s">
        <v>13</v>
      </c>
      <c r="E641" s="12"/>
      <c r="F641" s="12" t="s">
        <v>14</v>
      </c>
    </row>
    <row r="642" hidden="1" outlineLevel="1">
      <c r="B642" s="10" t="s">
        <v>635</v>
      </c>
      <c r="C642" s="10" t="s">
        <v>636</v>
      </c>
      <c r="D642" s="10" t="s">
        <v>13</v>
      </c>
      <c r="E642" s="12"/>
      <c r="F642" s="12" t="s">
        <v>14</v>
      </c>
    </row>
    <row r="643" hidden="1" outlineLevel="1">
      <c r="B643" s="10" t="s">
        <v>637</v>
      </c>
      <c r="C643" s="10" t="s">
        <v>166</v>
      </c>
      <c r="D643" s="10" t="s">
        <v>167</v>
      </c>
      <c r="E643" s="13"/>
      <c r="F643" s="13" t="s">
        <v>48</v>
      </c>
    </row>
    <row r="644">
      <c r="B644" s="2"/>
      <c r="C644" s="2"/>
      <c r="D644" s="2"/>
    </row>
    <row r="645" ht="26.25" customHeight="1" collapsed="1">
      <c r="B645" s="15" t="s">
        <v>171</v>
      </c>
      <c r="D645" s="4" t="s">
        <v>4</v>
      </c>
      <c r="E645" s="4" t="s">
        <v>576</v>
      </c>
      <c r="F645" s="4" t="s">
        <v>638</v>
      </c>
    </row>
    <row r="646" hidden="1" outlineLevel="1">
      <c r="B646" s="10" t="s">
        <v>639</v>
      </c>
      <c r="C646" s="10" t="s">
        <v>173</v>
      </c>
      <c r="D646" s="10" t="s">
        <v>13</v>
      </c>
      <c r="E646" s="12"/>
      <c r="F646" s="12" t="s">
        <v>14</v>
      </c>
    </row>
    <row r="647" hidden="1" outlineLevel="1">
      <c r="B647" s="10" t="s">
        <v>174</v>
      </c>
      <c r="C647" s="10" t="s">
        <v>175</v>
      </c>
      <c r="D647" s="10" t="s">
        <v>13</v>
      </c>
      <c r="E647" s="12"/>
      <c r="F647" s="12" t="s">
        <v>14</v>
      </c>
    </row>
    <row r="648" hidden="1" outlineLevel="1">
      <c r="B648" s="10" t="s">
        <v>176</v>
      </c>
      <c r="C648" s="10" t="s">
        <v>24</v>
      </c>
      <c r="D648" s="10" t="s">
        <v>13</v>
      </c>
      <c r="E648" s="12"/>
      <c r="F648" s="12" t="s">
        <v>14</v>
      </c>
    </row>
    <row r="649" hidden="1" outlineLevel="1">
      <c r="B649" s="10" t="s">
        <v>177</v>
      </c>
      <c r="C649" s="10" t="s">
        <v>178</v>
      </c>
      <c r="D649" s="10" t="s">
        <v>13</v>
      </c>
      <c r="E649" s="12"/>
      <c r="F649" s="12" t="s">
        <v>14</v>
      </c>
    </row>
    <row r="650" hidden="1" outlineLevel="1">
      <c r="B650" s="10" t="s">
        <v>179</v>
      </c>
      <c r="C650" s="10" t="s">
        <v>180</v>
      </c>
      <c r="D650" s="10" t="s">
        <v>13</v>
      </c>
      <c r="E650" s="12"/>
      <c r="F650" s="12" t="s">
        <v>14</v>
      </c>
    </row>
    <row r="651" hidden="1" outlineLevel="1">
      <c r="B651" s="10" t="s">
        <v>640</v>
      </c>
      <c r="C651" s="10" t="s">
        <v>641</v>
      </c>
      <c r="D651" s="10" t="s">
        <v>13</v>
      </c>
      <c r="E651" s="12"/>
      <c r="F651" s="12" t="s">
        <v>14</v>
      </c>
    </row>
    <row r="652" hidden="1" outlineLevel="1">
      <c r="B652" s="10" t="s">
        <v>183</v>
      </c>
      <c r="C652" s="10" t="s">
        <v>184</v>
      </c>
      <c r="D652" s="10" t="s">
        <v>13</v>
      </c>
      <c r="E652" s="12"/>
      <c r="F652" s="12" t="s">
        <v>14</v>
      </c>
    </row>
    <row r="653" hidden="1" outlineLevel="1">
      <c r="B653" s="10" t="s">
        <v>185</v>
      </c>
      <c r="C653" s="10" t="s">
        <v>24</v>
      </c>
      <c r="D653" s="10" t="s">
        <v>13</v>
      </c>
      <c r="E653" s="12"/>
      <c r="F653" s="12" t="s">
        <v>14</v>
      </c>
    </row>
    <row r="654" hidden="1" outlineLevel="1">
      <c r="B654" s="10" t="s">
        <v>642</v>
      </c>
      <c r="C654" s="10" t="s">
        <v>187</v>
      </c>
      <c r="D654" s="10" t="s">
        <v>13</v>
      </c>
      <c r="E654" s="12"/>
      <c r="F654" s="12" t="s">
        <v>14</v>
      </c>
    </row>
    <row r="655">
      <c r="B655" s="2"/>
      <c r="C655" s="2"/>
      <c r="D655" s="2"/>
    </row>
    <row r="656" collapsed="1">
      <c r="B656" s="16" t="s">
        <v>188</v>
      </c>
      <c r="C656" s="2"/>
      <c r="D656" s="4" t="s">
        <v>4</v>
      </c>
      <c r="E656" s="4" t="s">
        <v>576</v>
      </c>
      <c r="F656" s="4" t="s">
        <v>638</v>
      </c>
    </row>
    <row r="657" hidden="1" outlineLevel="1">
      <c r="B657" s="10" t="s">
        <v>189</v>
      </c>
      <c r="C657" s="10" t="s">
        <v>36</v>
      </c>
      <c r="D657" s="10" t="s">
        <v>190</v>
      </c>
      <c r="E657" s="12"/>
      <c r="F657" s="12" t="s">
        <v>14</v>
      </c>
    </row>
    <row r="658" hidden="1" outlineLevel="1">
      <c r="B658" s="10" t="s">
        <v>191</v>
      </c>
      <c r="C658" s="10" t="s">
        <v>192</v>
      </c>
      <c r="D658" s="10" t="s">
        <v>190</v>
      </c>
      <c r="E658" s="12"/>
      <c r="F658" s="12" t="s">
        <v>14</v>
      </c>
    </row>
    <row r="659" hidden="1" outlineLevel="1">
      <c r="B659" s="10" t="s">
        <v>193</v>
      </c>
      <c r="C659" s="10" t="s">
        <v>194</v>
      </c>
      <c r="D659" s="10" t="s">
        <v>190</v>
      </c>
      <c r="E659" s="12"/>
      <c r="F659" s="12" t="s">
        <v>14</v>
      </c>
    </row>
    <row r="660" hidden="1" outlineLevel="1">
      <c r="B660" s="10" t="s">
        <v>643</v>
      </c>
      <c r="C660" s="10" t="s">
        <v>644</v>
      </c>
      <c r="D660" s="10" t="s">
        <v>190</v>
      </c>
      <c r="E660" s="12"/>
      <c r="F660" s="12" t="s">
        <v>14</v>
      </c>
    </row>
    <row r="661" hidden="1" outlineLevel="1">
      <c r="B661" s="10" t="s">
        <v>645</v>
      </c>
      <c r="C661" s="10" t="s">
        <v>646</v>
      </c>
      <c r="D661" s="10" t="s">
        <v>190</v>
      </c>
      <c r="E661" s="12"/>
      <c r="F661" s="12" t="s">
        <v>14</v>
      </c>
    </row>
    <row r="662" hidden="1" outlineLevel="1">
      <c r="B662" s="10" t="s">
        <v>647</v>
      </c>
      <c r="C662" s="10" t="s">
        <v>641</v>
      </c>
      <c r="D662" s="10" t="s">
        <v>190</v>
      </c>
      <c r="E662" s="12"/>
      <c r="F662" s="12" t="s">
        <v>14</v>
      </c>
    </row>
    <row r="663" hidden="1" outlineLevel="1">
      <c r="B663" s="10" t="s">
        <v>648</v>
      </c>
      <c r="C663" s="10" t="s">
        <v>184</v>
      </c>
      <c r="D663" s="10" t="s">
        <v>190</v>
      </c>
      <c r="E663" s="12"/>
      <c r="F663" s="12" t="s">
        <v>14</v>
      </c>
    </row>
    <row r="664" hidden="1" outlineLevel="1">
      <c r="B664" s="10" t="s">
        <v>649</v>
      </c>
      <c r="C664" s="2"/>
      <c r="D664" s="2"/>
    </row>
    <row r="665">
      <c r="B665" s="2"/>
      <c r="C665" s="2"/>
      <c r="D665" s="2"/>
    </row>
    <row r="666" collapsed="1">
      <c r="B666" s="16" t="s">
        <v>204</v>
      </c>
      <c r="C666" s="2"/>
      <c r="D666" s="4" t="s">
        <v>4</v>
      </c>
      <c r="E666" s="4" t="s">
        <v>576</v>
      </c>
      <c r="F666" s="4" t="s">
        <v>638</v>
      </c>
    </row>
    <row r="667" hidden="1" outlineLevel="1">
      <c r="B667" s="10" t="s">
        <v>205</v>
      </c>
      <c r="C667" s="10" t="s">
        <v>192</v>
      </c>
      <c r="D667" s="10" t="s">
        <v>650</v>
      </c>
      <c r="E667" s="12"/>
      <c r="F667" s="12" t="s">
        <v>14</v>
      </c>
    </row>
    <row r="668" hidden="1" outlineLevel="1">
      <c r="B668" s="10" t="s">
        <v>651</v>
      </c>
      <c r="C668" s="10" t="s">
        <v>644</v>
      </c>
      <c r="D668" s="10" t="s">
        <v>190</v>
      </c>
      <c r="E668" s="12"/>
      <c r="F668" s="12" t="s">
        <v>14</v>
      </c>
    </row>
    <row r="669" hidden="1" outlineLevel="1">
      <c r="B669" s="10" t="s">
        <v>645</v>
      </c>
      <c r="C669" s="10" t="s">
        <v>646</v>
      </c>
      <c r="D669" s="10" t="s">
        <v>190</v>
      </c>
      <c r="E669" s="12"/>
      <c r="F669" s="12" t="s">
        <v>14</v>
      </c>
    </row>
    <row r="670" hidden="1" outlineLevel="1">
      <c r="B670" s="10" t="s">
        <v>647</v>
      </c>
      <c r="C670" s="10" t="s">
        <v>641</v>
      </c>
      <c r="D670" s="10" t="s">
        <v>650</v>
      </c>
      <c r="E670" s="12"/>
      <c r="F670" s="12" t="s">
        <v>14</v>
      </c>
    </row>
    <row r="671" hidden="1" outlineLevel="1">
      <c r="B671" s="10" t="s">
        <v>183</v>
      </c>
      <c r="C671" s="10" t="s">
        <v>184</v>
      </c>
      <c r="D671" s="10" t="s">
        <v>650</v>
      </c>
      <c r="E671" s="12"/>
      <c r="F671" s="12" t="s">
        <v>14</v>
      </c>
    </row>
    <row r="672" hidden="1" outlineLevel="1">
      <c r="B672" s="10" t="s">
        <v>220</v>
      </c>
      <c r="C672" s="10" t="s">
        <v>221</v>
      </c>
      <c r="D672" s="10" t="s">
        <v>650</v>
      </c>
      <c r="E672" s="12"/>
      <c r="F672" s="12" t="s">
        <v>14</v>
      </c>
    </row>
    <row r="673">
      <c r="B673" s="10"/>
      <c r="C673" s="2"/>
      <c r="D673" s="2"/>
    </row>
    <row r="674" collapsed="1">
      <c r="B674" s="16" t="s">
        <v>222</v>
      </c>
      <c r="C674" s="2"/>
      <c r="D674" s="4" t="s">
        <v>4</v>
      </c>
      <c r="E674" s="4" t="s">
        <v>576</v>
      </c>
      <c r="F674" s="4" t="s">
        <v>638</v>
      </c>
    </row>
    <row r="675" hidden="1" outlineLevel="1">
      <c r="B675" s="10" t="s">
        <v>224</v>
      </c>
      <c r="C675" s="10" t="s">
        <v>225</v>
      </c>
      <c r="D675" s="10" t="s">
        <v>650</v>
      </c>
      <c r="E675" s="12"/>
      <c r="F675" s="12" t="s">
        <v>14</v>
      </c>
    </row>
    <row r="676" hidden="1" outlineLevel="1">
      <c r="B676" s="10" t="s">
        <v>651</v>
      </c>
      <c r="C676" s="10" t="s">
        <v>644</v>
      </c>
      <c r="D676" s="10" t="s">
        <v>190</v>
      </c>
      <c r="E676" s="12"/>
      <c r="F676" s="12" t="s">
        <v>14</v>
      </c>
    </row>
    <row r="677" hidden="1" outlineLevel="1">
      <c r="B677" s="10" t="s">
        <v>645</v>
      </c>
      <c r="C677" s="10" t="s">
        <v>646</v>
      </c>
      <c r="D677" s="10" t="s">
        <v>190</v>
      </c>
      <c r="E677" s="12"/>
      <c r="F677" s="12" t="s">
        <v>14</v>
      </c>
    </row>
    <row r="678" hidden="1" outlineLevel="1">
      <c r="B678" s="10" t="s">
        <v>647</v>
      </c>
      <c r="C678" s="10" t="s">
        <v>641</v>
      </c>
      <c r="D678" s="10" t="s">
        <v>650</v>
      </c>
      <c r="E678" s="12"/>
      <c r="F678" s="12" t="s">
        <v>14</v>
      </c>
    </row>
    <row r="679" hidden="1" outlineLevel="1">
      <c r="B679" s="10" t="s">
        <v>183</v>
      </c>
      <c r="C679" s="10" t="s">
        <v>184</v>
      </c>
      <c r="D679" s="10" t="s">
        <v>650</v>
      </c>
      <c r="E679" s="12"/>
      <c r="F679" s="12" t="s">
        <v>14</v>
      </c>
    </row>
    <row r="680" hidden="1" outlineLevel="1">
      <c r="B680" s="10" t="s">
        <v>230</v>
      </c>
      <c r="C680" s="10" t="s">
        <v>231</v>
      </c>
      <c r="D680" s="10" t="s">
        <v>650</v>
      </c>
      <c r="E680" s="12"/>
      <c r="F680" s="12" t="s">
        <v>14</v>
      </c>
    </row>
    <row r="681">
      <c r="B681" s="2"/>
      <c r="C681" s="2"/>
      <c r="D681" s="2"/>
    </row>
    <row r="682" ht="24.75" customHeight="1" collapsed="1">
      <c r="B682" s="15" t="s">
        <v>232</v>
      </c>
      <c r="D682" s="4" t="s">
        <v>4</v>
      </c>
      <c r="E682" s="4" t="s">
        <v>576</v>
      </c>
      <c r="F682" s="4" t="s">
        <v>638</v>
      </c>
    </row>
    <row r="683" hidden="1" outlineLevel="1">
      <c r="B683" s="10" t="s">
        <v>234</v>
      </c>
      <c r="C683" s="10" t="s">
        <v>192</v>
      </c>
      <c r="D683" s="10" t="s">
        <v>650</v>
      </c>
      <c r="E683" s="12"/>
      <c r="F683" s="12" t="s">
        <v>14</v>
      </c>
    </row>
    <row r="684" hidden="1" outlineLevel="1">
      <c r="B684" s="10" t="s">
        <v>174</v>
      </c>
      <c r="C684" s="10" t="s">
        <v>235</v>
      </c>
      <c r="D684" s="10" t="s">
        <v>650</v>
      </c>
      <c r="E684" s="12"/>
      <c r="F684" s="12" t="s">
        <v>14</v>
      </c>
    </row>
    <row r="685" hidden="1" outlineLevel="1">
      <c r="B685" s="10" t="s">
        <v>176</v>
      </c>
      <c r="C685" s="10" t="s">
        <v>24</v>
      </c>
      <c r="D685" s="10" t="s">
        <v>650</v>
      </c>
      <c r="E685" s="12"/>
      <c r="F685" s="12" t="s">
        <v>14</v>
      </c>
    </row>
    <row r="686" hidden="1" outlineLevel="1">
      <c r="B686" s="10" t="s">
        <v>177</v>
      </c>
      <c r="C686" s="10" t="s">
        <v>237</v>
      </c>
      <c r="D686" s="10" t="s">
        <v>650</v>
      </c>
      <c r="E686" s="12"/>
      <c r="F686" s="12" t="s">
        <v>14</v>
      </c>
    </row>
    <row r="687" hidden="1" outlineLevel="1">
      <c r="B687" s="10" t="s">
        <v>179</v>
      </c>
      <c r="C687" s="10" t="s">
        <v>238</v>
      </c>
      <c r="D687" s="10" t="s">
        <v>650</v>
      </c>
      <c r="E687" s="12"/>
      <c r="F687" s="12" t="s">
        <v>14</v>
      </c>
    </row>
    <row r="688" hidden="1" outlineLevel="1">
      <c r="B688" s="10" t="s">
        <v>652</v>
      </c>
      <c r="C688" s="10" t="s">
        <v>159</v>
      </c>
      <c r="D688" s="10" t="s">
        <v>650</v>
      </c>
      <c r="E688" s="12"/>
      <c r="F688" s="12" t="s">
        <v>14</v>
      </c>
    </row>
    <row r="689" hidden="1" outlineLevel="1">
      <c r="B689" s="10" t="s">
        <v>653</v>
      </c>
      <c r="C689" s="10" t="s">
        <v>159</v>
      </c>
      <c r="D689" s="10" t="s">
        <v>650</v>
      </c>
      <c r="E689" s="12"/>
      <c r="F689" s="12" t="s">
        <v>14</v>
      </c>
    </row>
    <row r="690" hidden="1" outlineLevel="1">
      <c r="B690" s="10" t="s">
        <v>185</v>
      </c>
      <c r="C690" s="10" t="s">
        <v>24</v>
      </c>
      <c r="D690" s="10" t="s">
        <v>650</v>
      </c>
      <c r="E690" s="12"/>
      <c r="F690" s="12" t="s">
        <v>14</v>
      </c>
    </row>
    <row r="691" hidden="1" outlineLevel="1">
      <c r="B691" s="10" t="s">
        <v>642</v>
      </c>
      <c r="C691" s="10" t="s">
        <v>654</v>
      </c>
      <c r="D691" s="10" t="s">
        <v>650</v>
      </c>
      <c r="E691" s="12"/>
      <c r="F691" s="12" t="s">
        <v>14</v>
      </c>
    </row>
    <row r="692">
      <c r="B692" s="2"/>
      <c r="C692" s="2"/>
      <c r="D692" s="2"/>
    </row>
    <row r="693" collapsed="1">
      <c r="B693" s="16" t="s">
        <v>241</v>
      </c>
      <c r="C693" s="2"/>
      <c r="D693" s="4" t="s">
        <v>4</v>
      </c>
      <c r="E693" s="4" t="s">
        <v>576</v>
      </c>
      <c r="F693" s="4" t="s">
        <v>638</v>
      </c>
    </row>
    <row r="694" hidden="1" outlineLevel="1">
      <c r="B694" s="10" t="s">
        <v>242</v>
      </c>
      <c r="C694" s="10" t="s">
        <v>243</v>
      </c>
      <c r="D694" s="10" t="s">
        <v>13</v>
      </c>
      <c r="E694" s="12"/>
      <c r="F694" s="12" t="s">
        <v>244</v>
      </c>
    </row>
    <row r="695" hidden="1" outlineLevel="1">
      <c r="B695" s="10" t="s">
        <v>651</v>
      </c>
      <c r="C695" s="10" t="s">
        <v>644</v>
      </c>
      <c r="D695" s="10" t="s">
        <v>190</v>
      </c>
      <c r="E695" s="12"/>
      <c r="F695" s="12" t="s">
        <v>14</v>
      </c>
    </row>
    <row r="696" hidden="1" outlineLevel="1">
      <c r="B696" s="10" t="s">
        <v>645</v>
      </c>
      <c r="C696" s="10" t="s">
        <v>646</v>
      </c>
      <c r="D696" s="10" t="s">
        <v>190</v>
      </c>
      <c r="E696" s="12"/>
      <c r="F696" s="12" t="s">
        <v>14</v>
      </c>
    </row>
    <row r="697" hidden="1" outlineLevel="1">
      <c r="A697" s="14"/>
      <c r="B697" s="10" t="s">
        <v>647</v>
      </c>
      <c r="C697" s="10" t="s">
        <v>641</v>
      </c>
      <c r="D697" s="10" t="s">
        <v>13</v>
      </c>
      <c r="E697" s="12"/>
      <c r="F697" s="12" t="s">
        <v>244</v>
      </c>
    </row>
    <row r="698" hidden="1" outlineLevel="1">
      <c r="A698" s="14"/>
      <c r="B698" s="10" t="s">
        <v>183</v>
      </c>
      <c r="C698" s="10" t="s">
        <v>184</v>
      </c>
      <c r="D698" s="10" t="s">
        <v>13</v>
      </c>
      <c r="E698" s="12"/>
      <c r="F698" s="12" t="s">
        <v>244</v>
      </c>
    </row>
    <row r="699" hidden="1" outlineLevel="1">
      <c r="B699" s="10" t="s">
        <v>230</v>
      </c>
      <c r="C699" s="10" t="s">
        <v>302</v>
      </c>
      <c r="D699" s="10" t="s">
        <v>13</v>
      </c>
      <c r="E699" s="12"/>
      <c r="F699" s="12" t="s">
        <v>244</v>
      </c>
    </row>
    <row r="700">
      <c r="B700" s="2"/>
      <c r="C700" s="2"/>
      <c r="D700" s="2"/>
    </row>
    <row r="701" collapsed="1">
      <c r="B701" s="16" t="s">
        <v>303</v>
      </c>
      <c r="D701" s="4" t="s">
        <v>4</v>
      </c>
      <c r="E701" s="4" t="s">
        <v>576</v>
      </c>
      <c r="F701" s="4" t="s">
        <v>638</v>
      </c>
    </row>
    <row r="702" hidden="1" outlineLevel="1">
      <c r="B702" s="10" t="s">
        <v>306</v>
      </c>
      <c r="C702" s="10" t="s">
        <v>243</v>
      </c>
      <c r="D702" s="10" t="s">
        <v>13</v>
      </c>
      <c r="E702" s="12"/>
      <c r="F702" s="12" t="s">
        <v>14</v>
      </c>
    </row>
    <row r="703" hidden="1" outlineLevel="1">
      <c r="B703" s="10" t="s">
        <v>651</v>
      </c>
      <c r="C703" s="10" t="s">
        <v>644</v>
      </c>
      <c r="D703" s="10" t="s">
        <v>190</v>
      </c>
      <c r="E703" s="12"/>
      <c r="F703" s="12" t="s">
        <v>14</v>
      </c>
    </row>
    <row r="704" hidden="1" outlineLevel="1">
      <c r="B704" s="10" t="s">
        <v>645</v>
      </c>
      <c r="C704" s="10" t="s">
        <v>646</v>
      </c>
      <c r="D704" s="10" t="s">
        <v>190</v>
      </c>
      <c r="E704" s="12"/>
      <c r="F704" s="12" t="s">
        <v>14</v>
      </c>
    </row>
    <row r="705" hidden="1" outlineLevel="1">
      <c r="B705" s="10" t="s">
        <v>647</v>
      </c>
      <c r="C705" s="10" t="s">
        <v>641</v>
      </c>
      <c r="D705" s="10" t="s">
        <v>13</v>
      </c>
      <c r="E705" s="12"/>
      <c r="F705" s="12" t="s">
        <v>14</v>
      </c>
    </row>
    <row r="706" hidden="1" outlineLevel="1">
      <c r="B706" s="10" t="s">
        <v>183</v>
      </c>
      <c r="C706" s="10" t="s">
        <v>184</v>
      </c>
      <c r="D706" s="10" t="s">
        <v>13</v>
      </c>
      <c r="E706" s="12"/>
      <c r="F706" s="12" t="s">
        <v>14</v>
      </c>
    </row>
    <row r="707" hidden="1" outlineLevel="1">
      <c r="B707" s="10" t="s">
        <v>374</v>
      </c>
      <c r="C707" s="10" t="s">
        <v>302</v>
      </c>
      <c r="D707" s="10" t="s">
        <v>13</v>
      </c>
      <c r="E707" s="12"/>
      <c r="F707" s="12" t="s">
        <v>14</v>
      </c>
    </row>
    <row r="708">
      <c r="B708" s="2"/>
      <c r="C708" s="2"/>
      <c r="D708" s="2"/>
    </row>
    <row r="709" collapsed="1">
      <c r="B709" s="16" t="s">
        <v>375</v>
      </c>
      <c r="C709" s="2"/>
      <c r="D709" s="4" t="s">
        <v>4</v>
      </c>
      <c r="E709" s="4" t="s">
        <v>576</v>
      </c>
      <c r="F709" s="4" t="s">
        <v>638</v>
      </c>
    </row>
    <row r="710" hidden="1" outlineLevel="1">
      <c r="B710" s="10" t="s">
        <v>377</v>
      </c>
      <c r="C710" s="10" t="s">
        <v>243</v>
      </c>
      <c r="D710" s="10" t="s">
        <v>13</v>
      </c>
      <c r="E710" s="12"/>
      <c r="F710" s="12" t="s">
        <v>14</v>
      </c>
    </row>
    <row r="711" hidden="1" outlineLevel="1">
      <c r="B711" s="10" t="s">
        <v>651</v>
      </c>
      <c r="C711" s="10" t="s">
        <v>644</v>
      </c>
      <c r="D711" s="10" t="s">
        <v>190</v>
      </c>
      <c r="E711" s="12"/>
      <c r="F711" s="12" t="s">
        <v>14</v>
      </c>
    </row>
    <row r="712" hidden="1" outlineLevel="1">
      <c r="B712" s="10" t="s">
        <v>645</v>
      </c>
      <c r="C712" s="10" t="s">
        <v>646</v>
      </c>
      <c r="D712" s="10" t="s">
        <v>190</v>
      </c>
      <c r="E712" s="12"/>
      <c r="F712" s="12" t="s">
        <v>14</v>
      </c>
    </row>
    <row r="713" hidden="1" outlineLevel="1">
      <c r="B713" s="10" t="s">
        <v>647</v>
      </c>
      <c r="C713" s="10" t="s">
        <v>641</v>
      </c>
      <c r="D713" s="10" t="s">
        <v>13</v>
      </c>
      <c r="E713" s="12"/>
      <c r="F713" s="12" t="s">
        <v>14</v>
      </c>
    </row>
    <row r="714" hidden="1" outlineLevel="1">
      <c r="B714" s="10" t="s">
        <v>183</v>
      </c>
      <c r="C714" s="10" t="s">
        <v>184</v>
      </c>
      <c r="D714" s="10" t="s">
        <v>13</v>
      </c>
      <c r="E714" s="12"/>
      <c r="F714" s="12" t="s">
        <v>14</v>
      </c>
    </row>
    <row r="715" hidden="1" outlineLevel="1">
      <c r="B715" s="10" t="s">
        <v>413</v>
      </c>
      <c r="C715" s="10" t="s">
        <v>302</v>
      </c>
      <c r="D715" s="10" t="s">
        <v>13</v>
      </c>
      <c r="E715" s="12"/>
      <c r="F715" s="12" t="s">
        <v>14</v>
      </c>
    </row>
    <row r="716">
      <c r="B716" s="2"/>
      <c r="C716" s="2"/>
      <c r="D716" s="2"/>
    </row>
    <row r="717" collapsed="1">
      <c r="B717" s="16" t="s">
        <v>414</v>
      </c>
      <c r="C717" s="2"/>
      <c r="D717" s="4" t="s">
        <v>4</v>
      </c>
      <c r="E717" s="4" t="s">
        <v>576</v>
      </c>
      <c r="F717" s="4" t="s">
        <v>638</v>
      </c>
    </row>
    <row r="718" hidden="1" outlineLevel="1">
      <c r="B718" s="10" t="s">
        <v>415</v>
      </c>
      <c r="C718" s="10" t="s">
        <v>243</v>
      </c>
      <c r="D718" s="10" t="s">
        <v>13</v>
      </c>
      <c r="E718" s="12"/>
      <c r="F718" s="12" t="s">
        <v>14</v>
      </c>
    </row>
    <row r="719" hidden="1" outlineLevel="1">
      <c r="B719" s="10" t="s">
        <v>651</v>
      </c>
      <c r="C719" s="10" t="s">
        <v>644</v>
      </c>
      <c r="D719" s="10" t="s">
        <v>190</v>
      </c>
      <c r="E719" s="12"/>
      <c r="F719" s="12" t="s">
        <v>14</v>
      </c>
    </row>
    <row r="720" hidden="1" outlineLevel="1">
      <c r="B720" s="10" t="s">
        <v>645</v>
      </c>
      <c r="C720" s="10" t="s">
        <v>646</v>
      </c>
      <c r="D720" s="10" t="s">
        <v>190</v>
      </c>
      <c r="E720" s="12"/>
      <c r="F720" s="12" t="s">
        <v>14</v>
      </c>
    </row>
    <row r="721" hidden="1" outlineLevel="1">
      <c r="B721" s="10" t="s">
        <v>647</v>
      </c>
      <c r="C721" s="10" t="s">
        <v>641</v>
      </c>
      <c r="D721" s="10" t="s">
        <v>13</v>
      </c>
      <c r="E721" s="12"/>
      <c r="F721" s="12" t="s">
        <v>14</v>
      </c>
    </row>
    <row r="722" hidden="1" outlineLevel="1">
      <c r="B722" s="10" t="s">
        <v>183</v>
      </c>
      <c r="C722" s="10" t="s">
        <v>184</v>
      </c>
      <c r="D722" s="10" t="s">
        <v>13</v>
      </c>
      <c r="E722" s="12"/>
      <c r="F722" s="12" t="s">
        <v>14</v>
      </c>
    </row>
    <row r="723" hidden="1" outlineLevel="1">
      <c r="B723" s="10" t="s">
        <v>436</v>
      </c>
      <c r="C723" s="10" t="s">
        <v>302</v>
      </c>
      <c r="D723" s="10" t="s">
        <v>13</v>
      </c>
      <c r="E723" s="12"/>
      <c r="F723" s="12" t="s">
        <v>14</v>
      </c>
    </row>
    <row r="724">
      <c r="B724" s="2"/>
      <c r="C724" s="2"/>
      <c r="D724" s="2"/>
    </row>
    <row r="725" collapsed="1">
      <c r="B725" s="16" t="s">
        <v>437</v>
      </c>
      <c r="C725" s="2"/>
      <c r="D725" s="4" t="s">
        <v>4</v>
      </c>
      <c r="E725" s="4" t="s">
        <v>576</v>
      </c>
      <c r="F725" s="4" t="s">
        <v>638</v>
      </c>
    </row>
    <row r="726" hidden="1" outlineLevel="1">
      <c r="B726" s="10" t="s">
        <v>438</v>
      </c>
      <c r="C726" s="10" t="s">
        <v>243</v>
      </c>
      <c r="D726" s="10" t="s">
        <v>13</v>
      </c>
      <c r="E726" s="12"/>
      <c r="F726" s="12" t="s">
        <v>14</v>
      </c>
    </row>
    <row r="727" hidden="1" outlineLevel="1">
      <c r="B727" s="10" t="s">
        <v>651</v>
      </c>
      <c r="C727" s="10" t="s">
        <v>644</v>
      </c>
      <c r="D727" s="10" t="s">
        <v>190</v>
      </c>
      <c r="E727" s="12"/>
      <c r="F727" s="12" t="s">
        <v>14</v>
      </c>
    </row>
    <row r="728" hidden="1" outlineLevel="1">
      <c r="B728" s="10" t="s">
        <v>645</v>
      </c>
      <c r="C728" s="10" t="s">
        <v>646</v>
      </c>
      <c r="D728" s="10" t="s">
        <v>190</v>
      </c>
      <c r="E728" s="12"/>
      <c r="F728" s="12" t="s">
        <v>14</v>
      </c>
    </row>
    <row r="729" hidden="1" outlineLevel="1">
      <c r="B729" s="10" t="s">
        <v>647</v>
      </c>
      <c r="C729" s="10" t="s">
        <v>641</v>
      </c>
      <c r="D729" s="10" t="s">
        <v>13</v>
      </c>
      <c r="E729" s="12"/>
      <c r="F729" s="12" t="s">
        <v>14</v>
      </c>
    </row>
    <row r="730" hidden="1" outlineLevel="1">
      <c r="B730" s="10" t="s">
        <v>183</v>
      </c>
      <c r="C730" s="10" t="s">
        <v>184</v>
      </c>
      <c r="D730" s="10" t="s">
        <v>13</v>
      </c>
      <c r="E730" s="12"/>
      <c r="F730" s="12" t="s">
        <v>14</v>
      </c>
    </row>
    <row r="731" hidden="1" outlineLevel="1">
      <c r="B731" s="10" t="s">
        <v>515</v>
      </c>
      <c r="C731" s="10" t="s">
        <v>302</v>
      </c>
      <c r="D731" s="10" t="s">
        <v>13</v>
      </c>
      <c r="E731" s="12"/>
      <c r="F731" s="12" t="s">
        <v>14</v>
      </c>
    </row>
    <row r="732">
      <c r="B732" s="10"/>
      <c r="C732" s="10"/>
      <c r="D732" s="2"/>
    </row>
    <row r="733" collapsed="1">
      <c r="B733" s="16" t="s">
        <v>516</v>
      </c>
      <c r="C733" s="2"/>
      <c r="D733" s="4" t="s">
        <v>4</v>
      </c>
      <c r="E733" s="4" t="s">
        <v>576</v>
      </c>
      <c r="F733" s="4" t="s">
        <v>638</v>
      </c>
    </row>
    <row r="734" hidden="1" outlineLevel="1">
      <c r="B734" s="10" t="s">
        <v>517</v>
      </c>
      <c r="C734" s="10" t="s">
        <v>243</v>
      </c>
      <c r="D734" s="10" t="s">
        <v>13</v>
      </c>
      <c r="E734" s="12"/>
      <c r="F734" s="12" t="s">
        <v>14</v>
      </c>
    </row>
    <row r="735" hidden="1" outlineLevel="1">
      <c r="A735" s="28"/>
      <c r="B735" s="29" t="s">
        <v>651</v>
      </c>
      <c r="C735" s="29" t="s">
        <v>644</v>
      </c>
      <c r="D735" s="30" t="s">
        <v>190</v>
      </c>
      <c r="E735" s="31"/>
      <c r="F735" s="31" t="s">
        <v>14</v>
      </c>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c r="AD735" s="24"/>
      <c r="AE735" s="24"/>
      <c r="AF735" s="24"/>
      <c r="AG735" s="24"/>
      <c r="AH735" s="24"/>
      <c r="AI735" s="24"/>
      <c r="AJ735" s="24"/>
      <c r="AK735" s="24"/>
      <c r="AL735" s="24"/>
    </row>
    <row r="736" hidden="1" outlineLevel="1">
      <c r="A736" s="28"/>
      <c r="B736" s="29" t="s">
        <v>645</v>
      </c>
      <c r="C736" s="10" t="s">
        <v>646</v>
      </c>
      <c r="D736" s="30" t="s">
        <v>190</v>
      </c>
      <c r="E736" s="31"/>
      <c r="F736" s="31" t="s">
        <v>14</v>
      </c>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c r="AD736" s="24"/>
      <c r="AE736" s="24"/>
      <c r="AF736" s="24"/>
      <c r="AG736" s="24"/>
      <c r="AH736" s="24"/>
      <c r="AI736" s="24"/>
      <c r="AJ736" s="24"/>
      <c r="AK736" s="24"/>
      <c r="AL736" s="24"/>
    </row>
    <row r="737" hidden="1" outlineLevel="1">
      <c r="B737" s="10" t="s">
        <v>647</v>
      </c>
      <c r="C737" s="10" t="s">
        <v>641</v>
      </c>
      <c r="D737" s="10" t="s">
        <v>13</v>
      </c>
      <c r="E737" s="12"/>
      <c r="F737" s="12" t="s">
        <v>14</v>
      </c>
    </row>
    <row r="738" hidden="1" outlineLevel="1">
      <c r="B738" s="10" t="s">
        <v>183</v>
      </c>
      <c r="C738" s="10" t="s">
        <v>184</v>
      </c>
      <c r="D738" s="10" t="s">
        <v>13</v>
      </c>
      <c r="E738" s="12"/>
      <c r="F738" s="12" t="s">
        <v>14</v>
      </c>
    </row>
    <row r="739" hidden="1" outlineLevel="1">
      <c r="B739" s="10" t="s">
        <v>535</v>
      </c>
      <c r="C739" s="10" t="s">
        <v>302</v>
      </c>
      <c r="D739" s="10" t="s">
        <v>13</v>
      </c>
      <c r="E739" s="12"/>
      <c r="F739" s="12" t="s">
        <v>14</v>
      </c>
    </row>
    <row r="740">
      <c r="B740" s="2"/>
      <c r="C740" s="2"/>
      <c r="D740" s="2"/>
    </row>
    <row r="741" collapsed="1">
      <c r="B741" s="16" t="s">
        <v>536</v>
      </c>
      <c r="C741" s="2"/>
      <c r="D741" s="4" t="s">
        <v>4</v>
      </c>
      <c r="E741" s="4" t="s">
        <v>576</v>
      </c>
      <c r="F741" s="4" t="s">
        <v>638</v>
      </c>
    </row>
    <row r="742" hidden="1" outlineLevel="1">
      <c r="B742" s="10" t="s">
        <v>537</v>
      </c>
      <c r="C742" s="10" t="s">
        <v>243</v>
      </c>
      <c r="D742" s="10" t="s">
        <v>13</v>
      </c>
      <c r="E742" s="12"/>
      <c r="F742" s="12" t="s">
        <v>14</v>
      </c>
    </row>
    <row r="743" hidden="1" outlineLevel="1">
      <c r="A743" s="28"/>
      <c r="B743" s="29" t="s">
        <v>651</v>
      </c>
      <c r="C743" s="29" t="s">
        <v>644</v>
      </c>
      <c r="D743" s="30" t="s">
        <v>190</v>
      </c>
      <c r="E743" s="31"/>
      <c r="F743" s="31" t="s">
        <v>14</v>
      </c>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c r="AD743" s="24"/>
      <c r="AE743" s="24"/>
      <c r="AF743" s="24"/>
      <c r="AG743" s="24"/>
      <c r="AH743" s="24"/>
      <c r="AI743" s="24"/>
      <c r="AJ743" s="24"/>
      <c r="AK743" s="24"/>
      <c r="AL743" s="24"/>
    </row>
    <row r="744" hidden="1" outlineLevel="1">
      <c r="A744" s="28"/>
      <c r="B744" s="29" t="s">
        <v>645</v>
      </c>
      <c r="C744" s="10" t="s">
        <v>646</v>
      </c>
      <c r="D744" s="30" t="s">
        <v>190</v>
      </c>
      <c r="E744" s="31"/>
      <c r="F744" s="31" t="s">
        <v>14</v>
      </c>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c r="AD744" s="24"/>
      <c r="AE744" s="24"/>
      <c r="AF744" s="24"/>
      <c r="AG744" s="24"/>
      <c r="AH744" s="24"/>
      <c r="AI744" s="24"/>
      <c r="AJ744" s="24"/>
      <c r="AK744" s="24"/>
      <c r="AL744" s="24"/>
    </row>
    <row r="745" hidden="1" outlineLevel="1">
      <c r="B745" s="10" t="s">
        <v>647</v>
      </c>
      <c r="C745" s="10" t="s">
        <v>641</v>
      </c>
      <c r="D745" s="10" t="s">
        <v>13</v>
      </c>
      <c r="E745" s="12"/>
      <c r="F745" s="12" t="s">
        <v>14</v>
      </c>
    </row>
    <row r="746" hidden="1" outlineLevel="1">
      <c r="B746" s="10" t="s">
        <v>183</v>
      </c>
      <c r="C746" s="10" t="s">
        <v>184</v>
      </c>
      <c r="D746" s="10" t="s">
        <v>13</v>
      </c>
      <c r="E746" s="12"/>
      <c r="F746" s="12" t="s">
        <v>14</v>
      </c>
    </row>
    <row r="747" hidden="1" outlineLevel="1">
      <c r="B747" s="10" t="s">
        <v>554</v>
      </c>
      <c r="C747" s="10" t="s">
        <v>302</v>
      </c>
      <c r="D747" s="10" t="s">
        <v>13</v>
      </c>
      <c r="E747" s="12"/>
      <c r="F747" s="12" t="s">
        <v>14</v>
      </c>
    </row>
    <row r="748">
      <c r="B748" s="2"/>
      <c r="C748" s="2"/>
      <c r="D748" s="2"/>
    </row>
    <row r="749">
      <c r="B749" s="2"/>
      <c r="C749" s="2"/>
      <c r="D749" s="2"/>
    </row>
    <row r="750">
      <c r="B750" s="2"/>
      <c r="C750" s="2"/>
      <c r="D750" s="2"/>
    </row>
    <row r="751">
      <c r="B751" s="2"/>
      <c r="C751" s="2"/>
      <c r="D751" s="2"/>
    </row>
    <row r="752">
      <c r="B752" s="2"/>
      <c r="C752" s="2"/>
      <c r="D752" s="2"/>
    </row>
    <row r="753">
      <c r="B753" s="2"/>
      <c r="C753" s="2"/>
      <c r="D753" s="2"/>
    </row>
    <row r="754">
      <c r="B754" s="2"/>
      <c r="C754" s="2"/>
      <c r="D754" s="2"/>
    </row>
    <row r="755">
      <c r="B755" s="2"/>
      <c r="C755" s="2"/>
      <c r="D755" s="2"/>
    </row>
    <row r="756">
      <c r="B756" s="2"/>
      <c r="C756" s="2"/>
      <c r="D756" s="2"/>
    </row>
    <row r="757">
      <c r="B757" s="2"/>
      <c r="C757" s="2"/>
      <c r="D757" s="2"/>
    </row>
    <row r="758">
      <c r="B758" s="2"/>
      <c r="C758" s="2"/>
      <c r="D758" s="2"/>
    </row>
    <row r="759">
      <c r="B759" s="2"/>
      <c r="C759" s="2"/>
      <c r="D759" s="2"/>
    </row>
    <row r="760">
      <c r="B760" s="2"/>
      <c r="C760" s="2"/>
      <c r="D760" s="2"/>
    </row>
    <row r="761">
      <c r="B761" s="2"/>
      <c r="C761" s="2"/>
      <c r="D761" s="2"/>
    </row>
    <row r="762">
      <c r="B762" s="2"/>
      <c r="C762" s="2"/>
      <c r="D762" s="2"/>
    </row>
    <row r="763">
      <c r="B763" s="2"/>
      <c r="C763" s="2"/>
      <c r="D763" s="2"/>
    </row>
    <row r="764">
      <c r="B764" s="2"/>
      <c r="C764" s="2"/>
      <c r="D764" s="2"/>
    </row>
    <row r="765">
      <c r="B765" s="2"/>
      <c r="C765" s="2"/>
      <c r="D765" s="2"/>
    </row>
    <row r="766">
      <c r="B766" s="2"/>
      <c r="C766" s="2"/>
      <c r="D766" s="2"/>
    </row>
    <row r="767">
      <c r="B767" s="2"/>
      <c r="C767" s="2"/>
      <c r="D767" s="2"/>
    </row>
    <row r="768">
      <c r="B768" s="2"/>
      <c r="C768" s="2"/>
      <c r="D768" s="2"/>
    </row>
    <row r="769">
      <c r="B769" s="2"/>
      <c r="C769" s="2"/>
      <c r="D769" s="2"/>
    </row>
    <row r="770">
      <c r="B770" s="2"/>
      <c r="C770" s="2"/>
      <c r="D770" s="2"/>
    </row>
    <row r="771">
      <c r="B771" s="2"/>
      <c r="C771" s="2"/>
      <c r="D771" s="2"/>
    </row>
    <row r="772">
      <c r="B772" s="2"/>
      <c r="C772" s="2"/>
      <c r="D772" s="2"/>
    </row>
    <row r="773">
      <c r="B773" s="2"/>
      <c r="C773" s="2"/>
      <c r="D773" s="2"/>
    </row>
    <row r="774">
      <c r="B774" s="2"/>
      <c r="C774" s="2"/>
      <c r="D774" s="2"/>
    </row>
    <row r="775">
      <c r="B775" s="2"/>
      <c r="C775" s="2"/>
      <c r="D775" s="2"/>
    </row>
    <row r="776">
      <c r="B776" s="2"/>
      <c r="C776" s="2"/>
      <c r="D776" s="2"/>
    </row>
    <row r="777">
      <c r="B777" s="2"/>
      <c r="C777" s="2"/>
      <c r="D777" s="2"/>
    </row>
    <row r="778">
      <c r="B778" s="2"/>
      <c r="C778" s="2"/>
      <c r="D778" s="2"/>
    </row>
    <row r="779">
      <c r="B779" s="2"/>
      <c r="C779" s="2"/>
      <c r="D779" s="2"/>
    </row>
    <row r="780">
      <c r="B780" s="2"/>
      <c r="C780" s="2"/>
      <c r="D780" s="2"/>
    </row>
    <row r="781">
      <c r="B781" s="2"/>
      <c r="C781" s="2"/>
      <c r="D781" s="2"/>
    </row>
    <row r="782">
      <c r="B782" s="2"/>
      <c r="C782" s="2"/>
      <c r="D782" s="2"/>
    </row>
    <row r="783">
      <c r="B783" s="2"/>
      <c r="C783" s="2"/>
      <c r="D783" s="2"/>
    </row>
    <row r="784">
      <c r="B784" s="2"/>
      <c r="C784" s="2"/>
      <c r="D784" s="2"/>
    </row>
    <row r="785">
      <c r="B785" s="2"/>
      <c r="C785" s="2"/>
      <c r="D785" s="2"/>
    </row>
    <row r="786">
      <c r="B786" s="2"/>
      <c r="C786" s="2"/>
      <c r="D786" s="2"/>
    </row>
    <row r="787">
      <c r="B787" s="2"/>
      <c r="C787" s="2"/>
      <c r="D787" s="2"/>
    </row>
    <row r="788">
      <c r="B788" s="2"/>
      <c r="C788" s="2"/>
      <c r="D788" s="2"/>
    </row>
    <row r="789">
      <c r="B789" s="2"/>
      <c r="C789" s="2"/>
      <c r="D789" s="2"/>
    </row>
    <row r="790">
      <c r="B790" s="2"/>
      <c r="C790" s="2"/>
      <c r="D790" s="2"/>
    </row>
    <row r="791">
      <c r="B791" s="2"/>
      <c r="C791" s="2"/>
      <c r="D791" s="2"/>
    </row>
    <row r="792">
      <c r="B792" s="2"/>
      <c r="C792" s="2"/>
      <c r="D792" s="2"/>
    </row>
    <row r="793">
      <c r="B793" s="2"/>
      <c r="C793" s="2"/>
      <c r="D793" s="2"/>
    </row>
    <row r="794">
      <c r="B794" s="2"/>
      <c r="C794" s="2"/>
      <c r="D794" s="2"/>
    </row>
    <row r="795">
      <c r="B795" s="2"/>
      <c r="C795" s="2"/>
      <c r="D795" s="2"/>
    </row>
    <row r="796">
      <c r="B796" s="2"/>
      <c r="C796" s="2"/>
      <c r="D796" s="2"/>
    </row>
    <row r="797">
      <c r="B797" s="2"/>
      <c r="C797" s="2"/>
      <c r="D797" s="2"/>
    </row>
    <row r="798">
      <c r="B798" s="2"/>
      <c r="C798" s="2"/>
      <c r="D798" s="2"/>
    </row>
    <row r="799">
      <c r="B799" s="2"/>
      <c r="C799" s="2"/>
      <c r="D799" s="2"/>
    </row>
    <row r="800">
      <c r="B800" s="2"/>
      <c r="C800" s="2"/>
      <c r="D800" s="2"/>
    </row>
    <row r="801">
      <c r="B801" s="2"/>
      <c r="C801" s="2"/>
      <c r="D801" s="2"/>
    </row>
    <row r="802">
      <c r="B802" s="2"/>
      <c r="C802" s="2"/>
      <c r="D802" s="2"/>
    </row>
    <row r="803">
      <c r="B803" s="2"/>
      <c r="C803" s="2"/>
      <c r="D803" s="2"/>
    </row>
    <row r="804">
      <c r="B804" s="2"/>
      <c r="C804" s="2"/>
      <c r="D804" s="2"/>
    </row>
    <row r="805">
      <c r="B805" s="2"/>
      <c r="C805" s="2"/>
      <c r="D805" s="2"/>
    </row>
    <row r="806">
      <c r="B806" s="2"/>
      <c r="C806" s="2"/>
      <c r="D806" s="2"/>
    </row>
    <row r="807">
      <c r="B807" s="2"/>
      <c r="C807" s="2"/>
      <c r="D807" s="2"/>
    </row>
    <row r="808">
      <c r="B808" s="2"/>
      <c r="C808" s="2"/>
      <c r="D808" s="2"/>
    </row>
    <row r="809">
      <c r="B809" s="2"/>
      <c r="C809" s="2"/>
      <c r="D809" s="2"/>
    </row>
    <row r="810">
      <c r="B810" s="2"/>
      <c r="C810" s="2"/>
      <c r="D810" s="2"/>
    </row>
    <row r="811">
      <c r="B811" s="2"/>
      <c r="C811" s="2"/>
      <c r="D811" s="2"/>
    </row>
    <row r="812">
      <c r="B812" s="2"/>
      <c r="C812" s="2"/>
      <c r="D812" s="2"/>
    </row>
    <row r="813">
      <c r="B813" s="2"/>
      <c r="C813" s="2"/>
      <c r="D813" s="2"/>
    </row>
    <row r="814">
      <c r="B814" s="2"/>
      <c r="C814" s="2"/>
      <c r="D814" s="2"/>
    </row>
    <row r="815">
      <c r="B815" s="2"/>
      <c r="C815" s="2"/>
      <c r="D815" s="2"/>
    </row>
    <row r="816">
      <c r="B816" s="2"/>
      <c r="C816" s="2"/>
      <c r="D816" s="2"/>
    </row>
    <row r="817">
      <c r="B817" s="2"/>
      <c r="C817" s="2"/>
      <c r="D817" s="2"/>
    </row>
    <row r="818">
      <c r="B818" s="2"/>
      <c r="C818" s="2"/>
      <c r="D818" s="2"/>
    </row>
    <row r="819">
      <c r="B819" s="2"/>
      <c r="C819" s="2"/>
      <c r="D819" s="2"/>
    </row>
    <row r="820">
      <c r="B820" s="2"/>
      <c r="C820" s="2"/>
      <c r="D820" s="2"/>
    </row>
    <row r="821">
      <c r="B821" s="2"/>
      <c r="C821" s="2"/>
      <c r="D821" s="2"/>
    </row>
    <row r="822">
      <c r="B822" s="2"/>
      <c r="C822" s="2"/>
      <c r="D822" s="2"/>
    </row>
    <row r="823">
      <c r="B823" s="2"/>
      <c r="C823" s="2"/>
      <c r="D823" s="2"/>
    </row>
    <row r="824">
      <c r="B824" s="2"/>
      <c r="C824" s="2"/>
      <c r="D824" s="2"/>
    </row>
    <row r="825">
      <c r="B825" s="2"/>
      <c r="C825" s="2"/>
      <c r="D825" s="2"/>
    </row>
    <row r="826">
      <c r="B826" s="2"/>
      <c r="C826" s="2"/>
      <c r="D826" s="2"/>
    </row>
    <row r="827">
      <c r="B827" s="2"/>
      <c r="C827" s="2"/>
      <c r="D827" s="2"/>
    </row>
    <row r="828">
      <c r="B828" s="2"/>
      <c r="C828" s="2"/>
      <c r="D828" s="2"/>
    </row>
    <row r="829">
      <c r="B829" s="2"/>
      <c r="C829" s="2"/>
      <c r="D829" s="2"/>
    </row>
    <row r="830">
      <c r="B830" s="2"/>
      <c r="C830" s="2"/>
      <c r="D830" s="2"/>
    </row>
    <row r="831">
      <c r="B831" s="2"/>
      <c r="C831" s="2"/>
      <c r="D831" s="2"/>
    </row>
    <row r="832">
      <c r="B832" s="2"/>
      <c r="C832" s="2"/>
      <c r="D832" s="2"/>
    </row>
    <row r="833">
      <c r="B833" s="2"/>
      <c r="C833" s="2"/>
      <c r="D833" s="2"/>
    </row>
    <row r="834">
      <c r="B834" s="2"/>
      <c r="C834" s="2"/>
      <c r="D834" s="2"/>
    </row>
    <row r="835">
      <c r="B835" s="2"/>
      <c r="C835" s="2"/>
      <c r="D835" s="2"/>
    </row>
    <row r="836">
      <c r="B836" s="2"/>
      <c r="C836" s="2"/>
      <c r="D836" s="2"/>
    </row>
    <row r="837">
      <c r="B837" s="2"/>
      <c r="C837" s="2"/>
      <c r="D837" s="2"/>
    </row>
    <row r="838">
      <c r="B838" s="2"/>
      <c r="C838" s="2"/>
      <c r="D838" s="2"/>
    </row>
    <row r="839">
      <c r="B839" s="2"/>
      <c r="C839" s="2"/>
      <c r="D839" s="2"/>
    </row>
    <row r="840">
      <c r="B840" s="2"/>
      <c r="C840" s="2"/>
      <c r="D840" s="2"/>
    </row>
    <row r="841">
      <c r="B841" s="2"/>
      <c r="C841" s="2"/>
      <c r="D841" s="2"/>
    </row>
    <row r="842">
      <c r="B842" s="2"/>
      <c r="C842" s="2"/>
      <c r="D842" s="2"/>
    </row>
    <row r="843">
      <c r="B843" s="2"/>
      <c r="C843" s="2"/>
      <c r="D843" s="2"/>
    </row>
    <row r="844">
      <c r="B844" s="2"/>
      <c r="C844" s="2"/>
      <c r="D844" s="2"/>
    </row>
    <row r="845">
      <c r="B845" s="2"/>
      <c r="C845" s="2"/>
      <c r="D845" s="2"/>
    </row>
    <row r="846">
      <c r="B846" s="2"/>
      <c r="C846" s="2"/>
      <c r="D846" s="2"/>
    </row>
    <row r="847">
      <c r="B847" s="2"/>
      <c r="C847" s="2"/>
      <c r="D847" s="2"/>
    </row>
    <row r="848">
      <c r="B848" s="2"/>
      <c r="C848" s="2"/>
      <c r="D848" s="2"/>
    </row>
    <row r="849">
      <c r="B849" s="2"/>
      <c r="C849" s="2"/>
      <c r="D849" s="2"/>
    </row>
    <row r="850">
      <c r="B850" s="2"/>
      <c r="C850" s="2"/>
      <c r="D850" s="2"/>
    </row>
    <row r="851">
      <c r="B851" s="2"/>
      <c r="C851" s="2"/>
      <c r="D851" s="2"/>
    </row>
    <row r="852">
      <c r="B852" s="2"/>
      <c r="C852" s="2"/>
      <c r="D852" s="2"/>
    </row>
    <row r="853">
      <c r="B853" s="2"/>
      <c r="C853" s="2"/>
      <c r="D853" s="2"/>
    </row>
    <row r="854">
      <c r="B854" s="2"/>
      <c r="C854" s="2"/>
      <c r="D854" s="2"/>
    </row>
    <row r="855">
      <c r="B855" s="2"/>
      <c r="C855" s="2"/>
      <c r="D855" s="2"/>
    </row>
    <row r="856">
      <c r="B856" s="2"/>
      <c r="C856" s="2"/>
      <c r="D856" s="2"/>
    </row>
    <row r="857">
      <c r="B857" s="2"/>
      <c r="C857" s="2"/>
      <c r="D857" s="2"/>
    </row>
    <row r="858">
      <c r="B858" s="2"/>
      <c r="C858" s="2"/>
      <c r="D858" s="2"/>
    </row>
    <row r="859">
      <c r="B859" s="2"/>
      <c r="C859" s="2"/>
      <c r="D859" s="2"/>
    </row>
    <row r="860">
      <c r="B860" s="2"/>
      <c r="C860" s="2"/>
      <c r="D860" s="2"/>
    </row>
    <row r="861">
      <c r="B861" s="2"/>
      <c r="C861" s="2"/>
      <c r="D861" s="2"/>
    </row>
    <row r="862">
      <c r="B862" s="2"/>
      <c r="C862" s="2"/>
      <c r="D862" s="2"/>
    </row>
    <row r="863">
      <c r="B863" s="2"/>
      <c r="C863" s="2"/>
      <c r="D863" s="2"/>
    </row>
    <row r="864">
      <c r="B864" s="2"/>
      <c r="C864" s="2"/>
      <c r="D864" s="2"/>
    </row>
    <row r="865">
      <c r="B865" s="2"/>
      <c r="C865" s="2"/>
      <c r="D865" s="2"/>
    </row>
    <row r="866">
      <c r="B866" s="2"/>
      <c r="C866" s="2"/>
      <c r="D866" s="2"/>
    </row>
    <row r="867">
      <c r="B867" s="2"/>
      <c r="C867" s="2"/>
      <c r="D867" s="2"/>
    </row>
    <row r="868">
      <c r="B868" s="2"/>
      <c r="C868" s="2"/>
      <c r="D868" s="2"/>
    </row>
    <row r="869">
      <c r="B869" s="2"/>
      <c r="C869" s="2"/>
      <c r="D869" s="2"/>
    </row>
    <row r="870">
      <c r="B870" s="2"/>
      <c r="C870" s="2"/>
      <c r="D870" s="2"/>
    </row>
    <row r="871">
      <c r="B871" s="2"/>
      <c r="C871" s="2"/>
      <c r="D871" s="2"/>
    </row>
    <row r="872">
      <c r="B872" s="2"/>
      <c r="C872" s="2"/>
      <c r="D872" s="2"/>
    </row>
    <row r="873">
      <c r="B873" s="2"/>
      <c r="C873" s="2"/>
      <c r="D873" s="2"/>
    </row>
    <row r="874">
      <c r="B874" s="2"/>
      <c r="C874" s="2"/>
      <c r="D874" s="2"/>
    </row>
    <row r="875">
      <c r="B875" s="2"/>
      <c r="C875" s="2"/>
      <c r="D875" s="2"/>
    </row>
    <row r="876">
      <c r="B876" s="2"/>
      <c r="C876" s="2"/>
      <c r="D876" s="2"/>
    </row>
    <row r="877">
      <c r="B877" s="2"/>
      <c r="C877" s="2"/>
      <c r="D877" s="2"/>
    </row>
    <row r="878">
      <c r="B878" s="2"/>
      <c r="C878" s="2"/>
      <c r="D878" s="2"/>
    </row>
    <row r="879">
      <c r="B879" s="2"/>
      <c r="C879" s="2"/>
      <c r="D879" s="2"/>
    </row>
    <row r="880">
      <c r="B880" s="2"/>
      <c r="C880" s="2"/>
      <c r="D880" s="2"/>
    </row>
    <row r="881">
      <c r="B881" s="2"/>
      <c r="C881" s="2"/>
      <c r="D881" s="2"/>
    </row>
    <row r="882">
      <c r="B882" s="2"/>
      <c r="C882" s="2"/>
      <c r="D882" s="2"/>
    </row>
    <row r="883">
      <c r="B883" s="2"/>
      <c r="C883" s="2"/>
      <c r="D883" s="2"/>
    </row>
    <row r="884">
      <c r="B884" s="2"/>
      <c r="C884" s="2"/>
      <c r="D884" s="2"/>
    </row>
    <row r="885">
      <c r="B885" s="2"/>
      <c r="C885" s="2"/>
      <c r="D885" s="2"/>
    </row>
    <row r="886">
      <c r="B886" s="2"/>
      <c r="C886" s="2"/>
      <c r="D886" s="2"/>
    </row>
    <row r="887">
      <c r="B887" s="2"/>
      <c r="C887" s="2"/>
      <c r="D887" s="2"/>
    </row>
    <row r="888">
      <c r="B888" s="2"/>
      <c r="C888" s="2"/>
      <c r="D888" s="2"/>
    </row>
    <row r="889">
      <c r="B889" s="2"/>
      <c r="C889" s="2"/>
      <c r="D889" s="2"/>
    </row>
    <row r="890">
      <c r="B890" s="2"/>
      <c r="C890" s="2"/>
      <c r="D890" s="2"/>
    </row>
    <row r="891">
      <c r="B891" s="2"/>
      <c r="C891" s="2"/>
      <c r="D891" s="2"/>
    </row>
    <row r="892">
      <c r="B892" s="2"/>
      <c r="C892" s="2"/>
      <c r="D892" s="2"/>
    </row>
    <row r="893">
      <c r="B893" s="2"/>
      <c r="C893" s="2"/>
      <c r="D893" s="2"/>
    </row>
    <row r="894">
      <c r="B894" s="2"/>
      <c r="C894" s="2"/>
      <c r="D894" s="2"/>
    </row>
    <row r="895">
      <c r="B895" s="2"/>
      <c r="C895" s="2"/>
      <c r="D895" s="2"/>
    </row>
    <row r="896">
      <c r="B896" s="2"/>
      <c r="C896" s="2"/>
      <c r="D896" s="2"/>
    </row>
    <row r="897">
      <c r="B897" s="2"/>
      <c r="C897" s="2"/>
      <c r="D897" s="2"/>
    </row>
    <row r="898">
      <c r="B898" s="2"/>
      <c r="C898" s="2"/>
      <c r="D898" s="2"/>
    </row>
    <row r="899">
      <c r="B899" s="2"/>
      <c r="C899" s="2"/>
      <c r="D899" s="2"/>
    </row>
    <row r="900">
      <c r="B900" s="2"/>
      <c r="C900" s="2"/>
      <c r="D900" s="2"/>
    </row>
    <row r="901">
      <c r="B901" s="2"/>
      <c r="C901" s="2"/>
      <c r="D901" s="2"/>
    </row>
    <row r="902">
      <c r="B902" s="2"/>
      <c r="C902" s="2"/>
      <c r="D902" s="2"/>
    </row>
    <row r="903">
      <c r="B903" s="2"/>
      <c r="C903" s="2"/>
      <c r="D903" s="2"/>
    </row>
    <row r="904">
      <c r="B904" s="2"/>
      <c r="C904" s="2"/>
      <c r="D904" s="2"/>
    </row>
    <row r="905">
      <c r="B905" s="2"/>
      <c r="C905" s="2"/>
      <c r="D905" s="2"/>
    </row>
    <row r="906">
      <c r="B906" s="2"/>
      <c r="C906" s="2"/>
      <c r="D906" s="2"/>
    </row>
    <row r="907">
      <c r="B907" s="2"/>
      <c r="C907" s="2"/>
      <c r="D907" s="2"/>
    </row>
    <row r="908">
      <c r="B908" s="2"/>
      <c r="C908" s="2"/>
      <c r="D908" s="2"/>
    </row>
    <row r="909">
      <c r="B909" s="2"/>
      <c r="C909" s="2"/>
      <c r="D909" s="2"/>
    </row>
    <row r="910">
      <c r="B910" s="2"/>
      <c r="C910" s="2"/>
      <c r="D910" s="2"/>
    </row>
    <row r="911">
      <c r="B911" s="2"/>
      <c r="C911" s="2"/>
      <c r="D911" s="2"/>
    </row>
    <row r="912">
      <c r="B912" s="2"/>
      <c r="C912" s="2"/>
      <c r="D912" s="2"/>
    </row>
    <row r="913">
      <c r="B913" s="2"/>
      <c r="C913" s="2"/>
      <c r="D913" s="2"/>
    </row>
    <row r="914">
      <c r="B914" s="2"/>
      <c r="C914" s="2"/>
      <c r="D914" s="2"/>
    </row>
    <row r="915">
      <c r="B915" s="2"/>
      <c r="C915" s="2"/>
      <c r="D915" s="2"/>
    </row>
    <row r="916">
      <c r="B916" s="2"/>
      <c r="C916" s="2"/>
      <c r="D916" s="2"/>
    </row>
    <row r="917">
      <c r="B917" s="2"/>
      <c r="C917" s="2"/>
      <c r="D917" s="2"/>
    </row>
    <row r="918">
      <c r="B918" s="2"/>
      <c r="C918" s="2"/>
      <c r="D918" s="2"/>
    </row>
    <row r="919">
      <c r="B919" s="2"/>
      <c r="C919" s="2"/>
      <c r="D919" s="2"/>
    </row>
    <row r="920">
      <c r="B920" s="2"/>
      <c r="C920" s="2"/>
      <c r="D920" s="2"/>
    </row>
    <row r="921">
      <c r="B921" s="2"/>
      <c r="C921" s="2"/>
      <c r="D921" s="2"/>
    </row>
    <row r="922">
      <c r="B922" s="2"/>
      <c r="C922" s="2"/>
      <c r="D922" s="2"/>
    </row>
    <row r="923">
      <c r="B923" s="2"/>
      <c r="C923" s="2"/>
      <c r="D923" s="2"/>
    </row>
    <row r="924">
      <c r="B924" s="2"/>
      <c r="C924" s="2"/>
      <c r="D924" s="2"/>
    </row>
    <row r="925">
      <c r="B925" s="2"/>
      <c r="C925" s="2"/>
      <c r="D925" s="2"/>
    </row>
    <row r="926">
      <c r="B926" s="2"/>
      <c r="C926" s="2"/>
      <c r="D926" s="2"/>
    </row>
    <row r="927">
      <c r="B927" s="2"/>
      <c r="C927" s="2"/>
      <c r="D927" s="2"/>
    </row>
    <row r="928">
      <c r="B928" s="2"/>
      <c r="C928" s="2"/>
      <c r="D928" s="2"/>
    </row>
    <row r="929">
      <c r="B929" s="2"/>
      <c r="C929" s="2"/>
      <c r="D929" s="2"/>
    </row>
    <row r="930">
      <c r="B930" s="2"/>
      <c r="C930" s="2"/>
      <c r="D930" s="2"/>
    </row>
    <row r="931">
      <c r="B931" s="2"/>
      <c r="C931" s="2"/>
      <c r="D931" s="2"/>
    </row>
    <row r="932">
      <c r="B932" s="2"/>
      <c r="C932" s="2"/>
      <c r="D932" s="2"/>
    </row>
    <row r="933">
      <c r="B933" s="2"/>
      <c r="C933" s="2"/>
      <c r="D933" s="2"/>
    </row>
    <row r="934">
      <c r="B934" s="2"/>
      <c r="C934" s="2"/>
      <c r="D934" s="2"/>
    </row>
    <row r="935">
      <c r="B935" s="2"/>
      <c r="C935" s="2"/>
      <c r="D935" s="2"/>
    </row>
    <row r="936">
      <c r="B936" s="2"/>
      <c r="C936" s="2"/>
      <c r="D936" s="2"/>
    </row>
    <row r="937">
      <c r="B937" s="2"/>
      <c r="C937" s="2"/>
      <c r="D937" s="2"/>
    </row>
    <row r="938">
      <c r="B938" s="2"/>
      <c r="C938" s="2"/>
      <c r="D938" s="2"/>
    </row>
    <row r="939">
      <c r="B939" s="2"/>
      <c r="C939" s="2"/>
      <c r="D939" s="2"/>
    </row>
    <row r="940">
      <c r="B940" s="2"/>
      <c r="C940" s="2"/>
      <c r="D940" s="2"/>
    </row>
    <row r="941">
      <c r="B941" s="2"/>
      <c r="C941" s="2"/>
      <c r="D941" s="2"/>
    </row>
    <row r="942">
      <c r="B942" s="2"/>
      <c r="C942" s="2"/>
      <c r="D942" s="2"/>
    </row>
    <row r="943">
      <c r="B943" s="2"/>
      <c r="C943" s="2"/>
      <c r="D943" s="2"/>
    </row>
    <row r="944">
      <c r="B944" s="2"/>
      <c r="C944" s="2"/>
      <c r="D944" s="2"/>
    </row>
    <row r="945">
      <c r="B945" s="2"/>
      <c r="C945" s="2"/>
      <c r="D945" s="2"/>
    </row>
    <row r="946">
      <c r="B946" s="2"/>
      <c r="C946" s="2"/>
      <c r="D946" s="2"/>
    </row>
    <row r="947">
      <c r="B947" s="2"/>
      <c r="C947" s="2"/>
      <c r="D947" s="2"/>
    </row>
    <row r="948">
      <c r="B948" s="2"/>
      <c r="C948" s="2"/>
      <c r="D948" s="2"/>
    </row>
    <row r="949">
      <c r="B949" s="2"/>
      <c r="C949" s="2"/>
      <c r="D949" s="2"/>
    </row>
    <row r="950">
      <c r="B950" s="2"/>
      <c r="C950" s="2"/>
      <c r="D950" s="2"/>
    </row>
    <row r="951">
      <c r="B951" s="2"/>
      <c r="C951" s="2"/>
      <c r="D951" s="2"/>
    </row>
    <row r="952">
      <c r="B952" s="2"/>
      <c r="C952" s="2"/>
      <c r="D952" s="2"/>
    </row>
    <row r="953">
      <c r="B953" s="2"/>
      <c r="C953" s="2"/>
      <c r="D953" s="2"/>
    </row>
    <row r="954">
      <c r="B954" s="2"/>
      <c r="C954" s="2"/>
      <c r="D954" s="2"/>
    </row>
    <row r="955">
      <c r="B955" s="2"/>
      <c r="C955" s="2"/>
      <c r="D955" s="2"/>
    </row>
    <row r="956">
      <c r="B956" s="2"/>
      <c r="C956" s="2"/>
      <c r="D956" s="2"/>
    </row>
    <row r="957">
      <c r="B957" s="2"/>
      <c r="C957" s="2"/>
      <c r="D957" s="2"/>
    </row>
    <row r="958">
      <c r="B958" s="2"/>
      <c r="C958" s="2"/>
      <c r="D958" s="2"/>
    </row>
    <row r="959">
      <c r="B959" s="2"/>
      <c r="C959" s="2"/>
      <c r="D959" s="2"/>
    </row>
    <row r="960">
      <c r="B960" s="2"/>
      <c r="C960" s="2"/>
      <c r="D960" s="2"/>
    </row>
    <row r="961">
      <c r="B961" s="2"/>
      <c r="C961" s="2"/>
      <c r="D961" s="2"/>
    </row>
    <row r="962">
      <c r="B962" s="2"/>
      <c r="C962" s="2"/>
      <c r="D962" s="2"/>
    </row>
    <row r="963">
      <c r="B963" s="2"/>
      <c r="C963" s="2"/>
      <c r="D963" s="2"/>
    </row>
    <row r="964">
      <c r="B964" s="2"/>
      <c r="C964" s="2"/>
      <c r="D964" s="2"/>
    </row>
    <row r="965">
      <c r="B965" s="2"/>
      <c r="C965" s="2"/>
      <c r="D965" s="2"/>
    </row>
    <row r="966">
      <c r="B966" s="2"/>
      <c r="C966" s="2"/>
      <c r="D966" s="2"/>
    </row>
    <row r="967">
      <c r="B967" s="2"/>
      <c r="C967" s="2"/>
      <c r="D967" s="2"/>
    </row>
    <row r="968">
      <c r="B968" s="2"/>
      <c r="C968" s="2"/>
      <c r="D968" s="2"/>
    </row>
    <row r="969">
      <c r="B969" s="2"/>
      <c r="C969" s="2"/>
      <c r="D969" s="2"/>
    </row>
    <row r="970">
      <c r="B970" s="2"/>
      <c r="C970" s="2"/>
      <c r="D970" s="2"/>
    </row>
    <row r="971">
      <c r="B971" s="2"/>
      <c r="C971" s="2"/>
      <c r="D971" s="2"/>
    </row>
    <row r="972">
      <c r="B972" s="2"/>
      <c r="C972" s="2"/>
      <c r="D972" s="2"/>
    </row>
    <row r="973">
      <c r="B973" s="2"/>
      <c r="C973" s="2"/>
      <c r="D973" s="2"/>
    </row>
    <row r="974">
      <c r="B974" s="2"/>
      <c r="C974" s="2"/>
      <c r="D974" s="2"/>
    </row>
    <row r="975">
      <c r="B975" s="2"/>
      <c r="C975" s="2"/>
      <c r="D975" s="2"/>
    </row>
    <row r="976">
      <c r="B976" s="2"/>
      <c r="C976" s="2"/>
      <c r="D976" s="2"/>
    </row>
    <row r="977">
      <c r="B977" s="2"/>
      <c r="C977" s="2"/>
      <c r="D977" s="2"/>
    </row>
    <row r="978">
      <c r="B978" s="2"/>
      <c r="C978" s="2"/>
      <c r="D978" s="2"/>
    </row>
    <row r="979">
      <c r="B979" s="2"/>
      <c r="C979" s="2"/>
      <c r="D979" s="2"/>
    </row>
    <row r="980">
      <c r="B980" s="2"/>
      <c r="C980" s="2"/>
      <c r="D980" s="2"/>
    </row>
    <row r="981">
      <c r="B981" s="2"/>
      <c r="C981" s="2"/>
      <c r="D981" s="2"/>
    </row>
    <row r="982">
      <c r="B982" s="2"/>
      <c r="C982" s="2"/>
      <c r="D982" s="2"/>
    </row>
    <row r="983">
      <c r="B983" s="2"/>
      <c r="C983" s="2"/>
      <c r="D983" s="2"/>
    </row>
    <row r="984">
      <c r="B984" s="2"/>
      <c r="C984" s="2"/>
      <c r="D984" s="2"/>
    </row>
    <row r="985">
      <c r="B985" s="2"/>
      <c r="C985" s="2"/>
      <c r="D985" s="2"/>
    </row>
    <row r="986">
      <c r="B986" s="2"/>
      <c r="C986" s="2"/>
      <c r="D986" s="2"/>
    </row>
    <row r="987">
      <c r="B987" s="2"/>
      <c r="C987" s="2"/>
      <c r="D987" s="2"/>
    </row>
    <row r="988">
      <c r="B988" s="2"/>
      <c r="C988" s="2"/>
      <c r="D988" s="2"/>
    </row>
    <row r="989">
      <c r="B989" s="2"/>
      <c r="C989" s="2"/>
      <c r="D989" s="2"/>
    </row>
    <row r="990">
      <c r="B990" s="2"/>
      <c r="C990" s="2"/>
      <c r="D990" s="2"/>
    </row>
    <row r="991">
      <c r="B991" s="2"/>
      <c r="C991" s="2"/>
      <c r="D991" s="2"/>
    </row>
    <row r="992">
      <c r="B992" s="2"/>
      <c r="C992" s="2"/>
      <c r="D992" s="2"/>
    </row>
    <row r="993">
      <c r="B993" s="2"/>
      <c r="C993" s="2"/>
      <c r="D993" s="2"/>
    </row>
    <row r="994">
      <c r="B994" s="2"/>
      <c r="C994" s="2"/>
      <c r="D994" s="2"/>
    </row>
    <row r="995">
      <c r="B995" s="2"/>
      <c r="C995" s="2"/>
      <c r="D995" s="2"/>
    </row>
    <row r="996">
      <c r="B996" s="2"/>
      <c r="C996" s="2"/>
      <c r="D996" s="2"/>
    </row>
    <row r="997">
      <c r="B997" s="2"/>
      <c r="C997" s="2"/>
      <c r="D997" s="2"/>
    </row>
    <row r="998">
      <c r="B998" s="2"/>
      <c r="C998" s="2"/>
      <c r="D998" s="2"/>
    </row>
    <row r="999">
      <c r="B999" s="2"/>
      <c r="C999" s="2"/>
      <c r="D999" s="2"/>
    </row>
    <row r="1000">
      <c r="B1000" s="2"/>
      <c r="C1000" s="2"/>
      <c r="D1000" s="2"/>
    </row>
    <row r="1001">
      <c r="B1001" s="2"/>
      <c r="C1001" s="2"/>
      <c r="D1001" s="2"/>
    </row>
    <row r="1002">
      <c r="B1002" s="2"/>
      <c r="C1002" s="2"/>
      <c r="D1002" s="2"/>
    </row>
    <row r="1003">
      <c r="B1003" s="2"/>
      <c r="C1003" s="2"/>
      <c r="D1003" s="2"/>
    </row>
    <row r="1004">
      <c r="B1004" s="2"/>
      <c r="C1004" s="2"/>
      <c r="D1004" s="2"/>
    </row>
    <row r="1005">
      <c r="B1005" s="2"/>
      <c r="C1005" s="2"/>
      <c r="D1005" s="2"/>
    </row>
    <row r="1006">
      <c r="B1006" s="2"/>
      <c r="C1006" s="2"/>
      <c r="D1006" s="2"/>
    </row>
    <row r="1007">
      <c r="B1007" s="2"/>
      <c r="C1007" s="2"/>
      <c r="D1007" s="2"/>
    </row>
    <row r="1008">
      <c r="B1008" s="2"/>
      <c r="C1008" s="2"/>
      <c r="D1008" s="2"/>
    </row>
    <row r="1009">
      <c r="B1009" s="2"/>
      <c r="C1009" s="2"/>
      <c r="D1009" s="2"/>
    </row>
    <row r="1010">
      <c r="B1010" s="2"/>
      <c r="C1010" s="2"/>
      <c r="D1010" s="2"/>
    </row>
    <row r="1011">
      <c r="B1011" s="2"/>
      <c r="C1011" s="2"/>
      <c r="D1011" s="2"/>
    </row>
    <row r="1012">
      <c r="B1012" s="2"/>
      <c r="C1012" s="2"/>
      <c r="D1012" s="2"/>
    </row>
    <row r="1013">
      <c r="B1013" s="2"/>
      <c r="C1013" s="2"/>
      <c r="D1013" s="2"/>
    </row>
    <row r="1014">
      <c r="B1014" s="2"/>
      <c r="C1014" s="2"/>
      <c r="D1014" s="2"/>
    </row>
    <row r="1015">
      <c r="B1015" s="2"/>
      <c r="C1015" s="2"/>
      <c r="D1015" s="2"/>
    </row>
    <row r="1016">
      <c r="B1016" s="2"/>
      <c r="C1016" s="2"/>
      <c r="D1016" s="2"/>
    </row>
    <row r="1017">
      <c r="B1017" s="2"/>
      <c r="C1017" s="2"/>
      <c r="D1017" s="2"/>
    </row>
    <row r="1018">
      <c r="B1018" s="2"/>
      <c r="C1018" s="2"/>
      <c r="D1018" s="2"/>
    </row>
    <row r="1019">
      <c r="B1019" s="2"/>
      <c r="C1019" s="2"/>
      <c r="D1019" s="2"/>
    </row>
    <row r="1020">
      <c r="B1020" s="2"/>
      <c r="C1020" s="2"/>
      <c r="D1020" s="2"/>
    </row>
    <row r="1021">
      <c r="B1021" s="2"/>
      <c r="C1021" s="2"/>
      <c r="D1021" s="2"/>
    </row>
    <row r="1022">
      <c r="B1022" s="2"/>
      <c r="C1022" s="2"/>
      <c r="D1022" s="2"/>
    </row>
    <row r="1023">
      <c r="B1023" s="2"/>
      <c r="C1023" s="2"/>
      <c r="D1023" s="2"/>
    </row>
    <row r="1024">
      <c r="B1024" s="2"/>
      <c r="C1024" s="2"/>
      <c r="D1024" s="2"/>
    </row>
    <row r="1025">
      <c r="B1025" s="2"/>
      <c r="C1025" s="2"/>
      <c r="D1025" s="2"/>
    </row>
    <row r="1026">
      <c r="B1026" s="2"/>
      <c r="C1026" s="2"/>
      <c r="D1026" s="2"/>
    </row>
    <row r="1027">
      <c r="B1027" s="2"/>
      <c r="C1027" s="2"/>
      <c r="D1027" s="2"/>
    </row>
    <row r="1028">
      <c r="B1028" s="2"/>
      <c r="C1028" s="2"/>
      <c r="D1028" s="2"/>
    </row>
    <row r="1029">
      <c r="B1029" s="2"/>
      <c r="C1029" s="2"/>
      <c r="D1029" s="2"/>
    </row>
    <row r="1030">
      <c r="B1030" s="2"/>
      <c r="C1030" s="2"/>
      <c r="D1030" s="2"/>
    </row>
    <row r="1031">
      <c r="B1031" s="2"/>
      <c r="C1031" s="2"/>
      <c r="D1031" s="2"/>
    </row>
    <row r="1032">
      <c r="B1032" s="2"/>
      <c r="C1032" s="2"/>
      <c r="D1032" s="2"/>
    </row>
    <row r="1033">
      <c r="B1033" s="2"/>
      <c r="C1033" s="2"/>
      <c r="D1033" s="2"/>
    </row>
    <row r="1034">
      <c r="B1034" s="2"/>
      <c r="C1034" s="2"/>
      <c r="D1034" s="2"/>
    </row>
    <row r="1035">
      <c r="B1035" s="2"/>
      <c r="C1035" s="2"/>
      <c r="D1035" s="2"/>
    </row>
    <row r="1036">
      <c r="B1036" s="2"/>
      <c r="C1036" s="2"/>
      <c r="D1036" s="2"/>
    </row>
    <row r="1037">
      <c r="B1037" s="2"/>
      <c r="C1037" s="2"/>
      <c r="D1037" s="2"/>
    </row>
    <row r="1038">
      <c r="B1038" s="2"/>
      <c r="C1038" s="2"/>
      <c r="D1038" s="2"/>
    </row>
    <row r="1039">
      <c r="B1039" s="2"/>
      <c r="C1039" s="2"/>
      <c r="D1039" s="2"/>
    </row>
    <row r="1040">
      <c r="B1040" s="2"/>
      <c r="C1040" s="2"/>
      <c r="D1040" s="2"/>
    </row>
    <row r="1041">
      <c r="B1041" s="2"/>
      <c r="C1041" s="2"/>
      <c r="D1041" s="2"/>
    </row>
    <row r="1042">
      <c r="B1042" s="2"/>
      <c r="C1042" s="2"/>
      <c r="D1042" s="2"/>
    </row>
    <row r="1043">
      <c r="B1043" s="2"/>
      <c r="C1043" s="2"/>
      <c r="D1043" s="2"/>
    </row>
    <row r="1044">
      <c r="B1044" s="2"/>
      <c r="C1044" s="2"/>
      <c r="D1044" s="2"/>
    </row>
    <row r="1045">
      <c r="B1045" s="2"/>
      <c r="C1045" s="2"/>
      <c r="D1045" s="2"/>
    </row>
    <row r="1046">
      <c r="B1046" s="2"/>
      <c r="C1046" s="2"/>
      <c r="D1046" s="2"/>
    </row>
    <row r="1047">
      <c r="B1047" s="2"/>
      <c r="C1047" s="2"/>
      <c r="D1047" s="2"/>
    </row>
    <row r="1048">
      <c r="B1048" s="2"/>
      <c r="C1048" s="2"/>
      <c r="D1048" s="2"/>
    </row>
    <row r="1049">
      <c r="B1049" s="2"/>
      <c r="C1049" s="2"/>
      <c r="D1049" s="2"/>
    </row>
    <row r="1050">
      <c r="B1050" s="2"/>
      <c r="C1050" s="2"/>
      <c r="D1050" s="2"/>
    </row>
    <row r="1051">
      <c r="B1051" s="2"/>
      <c r="C1051" s="2"/>
      <c r="D1051" s="2"/>
    </row>
    <row r="1052">
      <c r="B1052" s="2"/>
      <c r="C1052" s="2"/>
      <c r="D1052" s="2"/>
    </row>
    <row r="1053">
      <c r="B1053" s="2"/>
      <c r="C1053" s="2"/>
      <c r="D1053" s="2"/>
    </row>
    <row r="1054">
      <c r="B1054" s="2"/>
      <c r="C1054" s="2"/>
      <c r="D1054" s="2"/>
    </row>
    <row r="1055">
      <c r="B1055" s="2"/>
      <c r="C1055" s="2"/>
      <c r="D1055" s="2"/>
    </row>
    <row r="1056">
      <c r="B1056" s="2"/>
      <c r="C1056" s="2"/>
      <c r="D1056" s="2"/>
    </row>
    <row r="1057">
      <c r="B1057" s="2"/>
      <c r="C1057" s="2"/>
      <c r="D1057" s="2"/>
    </row>
    <row r="1058">
      <c r="B1058" s="2"/>
      <c r="C1058" s="2"/>
      <c r="D1058" s="2"/>
    </row>
    <row r="1059">
      <c r="B1059" s="2"/>
      <c r="C1059" s="2"/>
      <c r="D1059" s="2"/>
    </row>
    <row r="1060">
      <c r="B1060" s="2"/>
      <c r="C1060" s="2"/>
      <c r="D1060" s="2"/>
    </row>
    <row r="1061">
      <c r="B1061" s="2"/>
      <c r="C1061" s="2"/>
      <c r="D1061" s="2"/>
    </row>
    <row r="1062">
      <c r="B1062" s="2"/>
      <c r="C1062" s="2"/>
      <c r="D1062" s="2"/>
    </row>
    <row r="1063">
      <c r="B1063" s="2"/>
      <c r="C1063" s="2"/>
      <c r="D1063" s="2"/>
    </row>
    <row r="1064">
      <c r="B1064" s="2"/>
      <c r="C1064" s="2"/>
      <c r="D1064" s="2"/>
    </row>
    <row r="1065">
      <c r="B1065" s="2"/>
      <c r="C1065" s="2"/>
      <c r="D1065" s="2"/>
    </row>
    <row r="1066">
      <c r="B1066" s="2"/>
      <c r="C1066" s="2"/>
      <c r="D1066" s="2"/>
    </row>
    <row r="1067">
      <c r="B1067" s="2"/>
      <c r="C1067" s="2"/>
      <c r="D1067" s="2"/>
    </row>
    <row r="1068">
      <c r="B1068" s="2"/>
      <c r="C1068" s="2"/>
      <c r="D1068" s="2"/>
    </row>
    <row r="1069">
      <c r="B1069" s="2"/>
      <c r="C1069" s="2"/>
      <c r="D1069" s="2"/>
    </row>
    <row r="1070">
      <c r="B1070" s="2"/>
      <c r="C1070" s="2"/>
      <c r="D1070" s="2"/>
    </row>
    <row r="1071">
      <c r="B1071" s="2"/>
      <c r="C1071" s="2"/>
      <c r="D1071" s="2"/>
    </row>
    <row r="1072">
      <c r="B1072" s="2"/>
      <c r="C1072" s="2"/>
      <c r="D1072" s="2"/>
    </row>
    <row r="1073">
      <c r="B1073" s="2"/>
      <c r="C1073" s="2"/>
      <c r="D1073" s="2"/>
    </row>
    <row r="1074">
      <c r="B1074" s="2"/>
      <c r="C1074" s="2"/>
      <c r="D1074" s="2"/>
    </row>
    <row r="1075">
      <c r="B1075" s="2"/>
      <c r="C1075" s="2"/>
      <c r="D1075" s="2"/>
    </row>
    <row r="1076">
      <c r="B1076" s="2"/>
      <c r="C1076" s="2"/>
      <c r="D1076" s="2"/>
    </row>
    <row r="1077">
      <c r="B1077" s="2"/>
      <c r="C1077" s="2"/>
      <c r="D1077" s="2"/>
    </row>
    <row r="1078">
      <c r="B1078" s="2"/>
      <c r="C1078" s="2"/>
      <c r="D1078" s="2"/>
    </row>
    <row r="1079">
      <c r="B1079" s="2"/>
      <c r="C1079" s="2"/>
      <c r="D1079" s="2"/>
    </row>
    <row r="1080">
      <c r="B1080" s="2"/>
      <c r="C1080" s="2"/>
      <c r="D1080" s="2"/>
    </row>
    <row r="1081">
      <c r="B1081" s="2"/>
      <c r="C1081" s="2"/>
      <c r="D1081" s="2"/>
    </row>
    <row r="1082">
      <c r="B1082" s="2"/>
      <c r="C1082" s="2"/>
      <c r="D1082" s="2"/>
    </row>
    <row r="1083">
      <c r="B1083" s="2"/>
      <c r="C1083" s="2"/>
      <c r="D1083" s="2"/>
    </row>
    <row r="1084">
      <c r="B1084" s="2"/>
      <c r="C1084" s="2"/>
      <c r="D1084" s="2"/>
    </row>
    <row r="1085">
      <c r="B1085" s="2"/>
      <c r="C1085" s="2"/>
      <c r="D1085" s="2"/>
    </row>
    <row r="1086">
      <c r="B1086" s="2"/>
      <c r="C1086" s="2"/>
      <c r="D1086" s="2"/>
    </row>
    <row r="1087">
      <c r="B1087" s="2"/>
      <c r="C1087" s="2"/>
      <c r="D1087" s="2"/>
    </row>
    <row r="1088">
      <c r="B1088" s="2"/>
      <c r="C1088" s="2"/>
      <c r="D1088" s="2"/>
    </row>
    <row r="1089">
      <c r="B1089" s="2"/>
      <c r="C1089" s="2"/>
      <c r="D1089" s="2"/>
    </row>
    <row r="1090">
      <c r="B1090" s="2"/>
      <c r="C1090" s="2"/>
      <c r="D1090" s="2"/>
    </row>
    <row r="1091">
      <c r="B1091" s="2"/>
      <c r="C1091" s="2"/>
      <c r="D1091" s="2"/>
    </row>
    <row r="1092">
      <c r="B1092" s="2"/>
      <c r="C1092" s="2"/>
      <c r="D1092" s="2"/>
    </row>
    <row r="1093">
      <c r="B1093" s="2"/>
      <c r="C1093" s="2"/>
      <c r="D1093" s="2"/>
    </row>
    <row r="1094">
      <c r="B1094" s="2"/>
      <c r="C1094" s="2"/>
      <c r="D1094" s="2"/>
    </row>
    <row r="1095">
      <c r="B1095" s="2"/>
      <c r="C1095" s="2"/>
      <c r="D1095" s="2"/>
    </row>
    <row r="1096">
      <c r="B1096" s="2"/>
      <c r="C1096" s="2"/>
      <c r="D1096" s="2"/>
    </row>
    <row r="1097">
      <c r="B1097" s="2"/>
      <c r="C1097" s="2"/>
      <c r="D1097" s="2"/>
    </row>
    <row r="1098">
      <c r="B1098" s="2"/>
      <c r="C1098" s="2"/>
      <c r="D1098" s="2"/>
    </row>
    <row r="1099">
      <c r="B1099" s="2"/>
      <c r="C1099" s="2"/>
      <c r="D1099" s="2"/>
    </row>
    <row r="1100">
      <c r="B1100" s="2"/>
      <c r="C1100" s="2"/>
      <c r="D1100" s="2"/>
    </row>
    <row r="1101">
      <c r="B1101" s="2"/>
      <c r="C1101" s="2"/>
      <c r="D1101" s="2"/>
    </row>
    <row r="1102">
      <c r="B1102" s="2"/>
      <c r="C1102" s="2"/>
      <c r="D1102" s="2"/>
    </row>
    <row r="1103">
      <c r="B1103" s="2"/>
      <c r="C1103" s="2"/>
      <c r="D1103" s="2"/>
    </row>
    <row r="1104">
      <c r="B1104" s="2"/>
      <c r="C1104" s="2"/>
      <c r="D1104" s="2"/>
    </row>
    <row r="1105">
      <c r="B1105" s="2"/>
      <c r="C1105" s="2"/>
      <c r="D1105" s="2"/>
    </row>
    <row r="1106">
      <c r="B1106" s="2"/>
      <c r="C1106" s="2"/>
      <c r="D1106" s="2"/>
    </row>
    <row r="1107">
      <c r="B1107" s="2"/>
      <c r="C1107" s="2"/>
      <c r="D1107" s="2"/>
    </row>
    <row r="1108">
      <c r="B1108" s="2"/>
      <c r="C1108" s="2"/>
      <c r="D1108" s="2"/>
    </row>
    <row r="1109">
      <c r="B1109" s="2"/>
      <c r="C1109" s="2"/>
      <c r="D1109" s="2"/>
    </row>
    <row r="1110">
      <c r="B1110" s="2"/>
      <c r="C1110" s="2"/>
      <c r="D1110" s="2"/>
    </row>
    <row r="1111">
      <c r="B1111" s="2"/>
      <c r="C1111" s="2"/>
      <c r="D1111" s="2"/>
    </row>
    <row r="1112">
      <c r="B1112" s="2"/>
      <c r="C1112" s="2"/>
      <c r="D1112" s="2"/>
    </row>
    <row r="1113">
      <c r="B1113" s="2"/>
      <c r="C1113" s="2"/>
      <c r="D1113" s="2"/>
    </row>
    <row r="1114">
      <c r="B1114" s="2"/>
      <c r="C1114" s="2"/>
      <c r="D1114" s="2"/>
    </row>
    <row r="1115">
      <c r="B1115" s="2"/>
      <c r="C1115" s="2"/>
      <c r="D1115" s="2"/>
    </row>
    <row r="1116">
      <c r="B1116" s="2"/>
      <c r="C1116" s="2"/>
      <c r="D1116" s="2"/>
    </row>
    <row r="1117">
      <c r="B1117" s="2"/>
      <c r="C1117" s="2"/>
      <c r="D1117" s="2"/>
    </row>
    <row r="1118">
      <c r="B1118" s="2"/>
      <c r="C1118" s="2"/>
      <c r="D1118" s="2"/>
    </row>
    <row r="1119">
      <c r="B1119" s="2"/>
      <c r="C1119" s="2"/>
      <c r="D1119" s="2"/>
    </row>
    <row r="1120">
      <c r="B1120" s="2"/>
      <c r="C1120" s="2"/>
      <c r="D1120" s="2"/>
    </row>
    <row r="1121">
      <c r="B1121" s="2"/>
      <c r="C1121" s="2"/>
      <c r="D1121" s="2"/>
    </row>
    <row r="1122">
      <c r="B1122" s="2"/>
      <c r="C1122" s="2"/>
      <c r="D1122" s="2"/>
    </row>
    <row r="1123">
      <c r="B1123" s="2"/>
      <c r="C1123" s="2"/>
      <c r="D1123" s="2"/>
    </row>
    <row r="1124">
      <c r="B1124" s="2"/>
      <c r="C1124" s="2"/>
      <c r="D1124" s="2"/>
    </row>
    <row r="1125">
      <c r="B1125" s="2"/>
      <c r="C1125" s="2"/>
      <c r="D1125" s="2"/>
    </row>
    <row r="1126">
      <c r="B1126" s="2"/>
      <c r="C1126" s="2"/>
      <c r="D1126" s="2"/>
    </row>
    <row r="1127">
      <c r="B1127" s="2"/>
      <c r="C1127" s="2"/>
      <c r="D1127" s="2"/>
    </row>
    <row r="1128">
      <c r="B1128" s="2"/>
      <c r="C1128" s="2"/>
      <c r="D1128" s="2"/>
    </row>
    <row r="1129">
      <c r="B1129" s="2"/>
      <c r="C1129" s="2"/>
      <c r="D1129" s="2"/>
    </row>
    <row r="1130">
      <c r="B1130" s="2"/>
      <c r="C1130" s="2"/>
      <c r="D1130" s="2"/>
    </row>
    <row r="1131">
      <c r="B1131" s="2"/>
      <c r="C1131" s="2"/>
      <c r="D1131" s="2"/>
    </row>
    <row r="1132">
      <c r="B1132" s="2"/>
      <c r="C1132" s="2"/>
      <c r="D1132" s="2"/>
    </row>
    <row r="1133">
      <c r="B1133" s="2"/>
      <c r="C1133" s="2"/>
      <c r="D1133" s="2"/>
    </row>
    <row r="1134">
      <c r="B1134" s="2"/>
      <c r="C1134" s="2"/>
      <c r="D1134" s="2"/>
    </row>
    <row r="1135">
      <c r="B1135" s="2"/>
      <c r="C1135" s="2"/>
      <c r="D1135" s="2"/>
    </row>
    <row r="1136">
      <c r="B1136" s="2"/>
      <c r="C1136" s="2"/>
      <c r="D1136" s="2"/>
    </row>
    <row r="1137">
      <c r="B1137" s="2"/>
      <c r="C1137" s="2"/>
      <c r="D1137" s="2"/>
    </row>
    <row r="1138">
      <c r="B1138" s="2"/>
      <c r="C1138" s="2"/>
      <c r="D1138" s="2"/>
    </row>
    <row r="1139">
      <c r="B1139" s="2"/>
      <c r="C1139" s="2"/>
      <c r="D1139" s="2"/>
    </row>
    <row r="1140">
      <c r="B1140" s="2"/>
      <c r="C1140" s="2"/>
      <c r="D1140" s="2"/>
    </row>
    <row r="1141">
      <c r="B1141" s="2"/>
      <c r="C1141" s="2"/>
      <c r="D1141" s="2"/>
    </row>
    <row r="1142">
      <c r="B1142" s="2"/>
      <c r="C1142" s="2"/>
      <c r="D1142" s="2"/>
    </row>
    <row r="1143">
      <c r="B1143" s="2"/>
      <c r="C1143" s="2"/>
      <c r="D1143" s="2"/>
    </row>
    <row r="1144">
      <c r="B1144" s="2"/>
      <c r="C1144" s="2"/>
      <c r="D1144" s="2"/>
    </row>
    <row r="1145">
      <c r="B1145" s="2"/>
      <c r="C1145" s="2"/>
      <c r="D1145" s="2"/>
    </row>
    <row r="1146">
      <c r="B1146" s="2"/>
      <c r="C1146" s="2"/>
      <c r="D1146" s="2"/>
    </row>
    <row r="1147">
      <c r="B1147" s="2"/>
      <c r="C1147" s="2"/>
      <c r="D1147" s="2"/>
    </row>
    <row r="1148">
      <c r="B1148" s="2"/>
      <c r="C1148" s="2"/>
      <c r="D1148" s="2"/>
    </row>
    <row r="1149">
      <c r="B1149" s="2"/>
      <c r="C1149" s="2"/>
      <c r="D1149" s="2"/>
    </row>
    <row r="1150">
      <c r="B1150" s="2"/>
      <c r="C1150" s="2"/>
      <c r="D1150" s="2"/>
    </row>
    <row r="1151">
      <c r="B1151" s="2"/>
      <c r="C1151" s="2"/>
      <c r="D1151" s="2"/>
    </row>
    <row r="1152">
      <c r="B1152" s="2"/>
      <c r="C1152" s="2"/>
      <c r="D1152" s="2"/>
    </row>
    <row r="1153">
      <c r="B1153" s="2"/>
      <c r="C1153" s="2"/>
      <c r="D1153" s="2"/>
    </row>
    <row r="1154">
      <c r="B1154" s="2"/>
      <c r="C1154" s="2"/>
      <c r="D1154" s="2"/>
    </row>
    <row r="1155">
      <c r="B1155" s="2"/>
      <c r="C1155" s="2"/>
      <c r="D1155" s="2"/>
    </row>
    <row r="1156">
      <c r="B1156" s="2"/>
      <c r="C1156" s="2"/>
      <c r="D1156" s="2"/>
    </row>
    <row r="1157">
      <c r="B1157" s="2"/>
      <c r="C1157" s="2"/>
      <c r="D1157" s="2"/>
    </row>
    <row r="1158">
      <c r="B1158" s="2"/>
      <c r="C1158" s="2"/>
      <c r="D1158" s="2"/>
    </row>
    <row r="1159">
      <c r="B1159" s="2"/>
      <c r="C1159" s="2"/>
      <c r="D1159" s="2"/>
    </row>
    <row r="1160">
      <c r="B1160" s="2"/>
      <c r="C1160" s="2"/>
      <c r="D1160" s="2"/>
    </row>
    <row r="1161">
      <c r="B1161" s="2"/>
      <c r="C1161" s="2"/>
      <c r="D1161" s="2"/>
    </row>
    <row r="1162">
      <c r="B1162" s="2"/>
      <c r="C1162" s="2"/>
      <c r="D1162" s="2"/>
    </row>
    <row r="1163">
      <c r="B1163" s="2"/>
      <c r="C1163" s="2"/>
      <c r="D1163" s="2"/>
    </row>
    <row r="1164">
      <c r="B1164" s="2"/>
      <c r="C1164" s="2"/>
      <c r="D1164" s="2"/>
    </row>
    <row r="1165">
      <c r="B1165" s="2"/>
      <c r="C1165" s="2"/>
      <c r="D1165" s="2"/>
    </row>
    <row r="1166">
      <c r="B1166" s="2"/>
      <c r="C1166" s="2"/>
      <c r="D1166" s="2"/>
    </row>
    <row r="1167">
      <c r="B1167" s="2"/>
      <c r="C1167" s="2"/>
      <c r="D1167" s="2"/>
    </row>
    <row r="1168">
      <c r="B1168" s="2"/>
      <c r="C1168" s="2"/>
      <c r="D1168" s="2"/>
    </row>
    <row r="1169">
      <c r="B1169" s="2"/>
      <c r="C1169" s="2"/>
      <c r="D1169" s="2"/>
    </row>
    <row r="1170">
      <c r="B1170" s="2"/>
      <c r="C1170" s="2"/>
      <c r="D1170" s="2"/>
    </row>
    <row r="1171">
      <c r="B1171" s="2"/>
      <c r="C1171" s="2"/>
      <c r="D1171" s="2"/>
    </row>
    <row r="1172">
      <c r="B1172" s="2"/>
      <c r="C1172" s="2"/>
      <c r="D1172" s="2"/>
    </row>
    <row r="1173">
      <c r="B1173" s="2"/>
      <c r="C1173" s="2"/>
      <c r="D1173" s="2"/>
    </row>
    <row r="1174">
      <c r="B1174" s="2"/>
      <c r="C1174" s="2"/>
      <c r="D1174" s="2"/>
    </row>
    <row r="1175">
      <c r="B1175" s="2"/>
      <c r="C1175" s="2"/>
      <c r="D1175" s="2"/>
    </row>
    <row r="1176">
      <c r="B1176" s="2"/>
      <c r="C1176" s="2"/>
      <c r="D1176" s="2"/>
    </row>
    <row r="1177">
      <c r="B1177" s="2"/>
      <c r="C1177" s="2"/>
      <c r="D1177" s="2"/>
    </row>
    <row r="1178">
      <c r="B1178" s="2"/>
      <c r="C1178" s="2"/>
      <c r="D1178" s="2"/>
    </row>
    <row r="1179">
      <c r="B1179" s="2"/>
      <c r="C1179" s="2"/>
      <c r="D1179" s="2"/>
    </row>
    <row r="1180">
      <c r="B1180" s="2"/>
      <c r="C1180" s="2"/>
      <c r="D1180" s="2"/>
    </row>
    <row r="1181">
      <c r="B1181" s="2"/>
      <c r="C1181" s="2"/>
      <c r="D1181" s="2"/>
    </row>
    <row r="1182">
      <c r="B1182" s="2"/>
      <c r="C1182" s="2"/>
      <c r="D1182" s="2"/>
    </row>
    <row r="1183">
      <c r="B1183" s="2"/>
      <c r="C1183" s="2"/>
      <c r="D1183" s="2"/>
    </row>
    <row r="1184">
      <c r="B1184" s="2"/>
      <c r="C1184" s="2"/>
      <c r="D1184" s="2"/>
    </row>
    <row r="1185">
      <c r="B1185" s="2"/>
      <c r="C1185" s="2"/>
      <c r="D1185" s="2"/>
    </row>
    <row r="1186">
      <c r="B1186" s="2"/>
      <c r="C1186" s="2"/>
      <c r="D1186" s="2"/>
    </row>
    <row r="1187">
      <c r="B1187" s="2"/>
      <c r="C1187" s="2"/>
      <c r="D1187" s="2"/>
    </row>
    <row r="1188">
      <c r="B1188" s="2"/>
      <c r="C1188" s="2"/>
      <c r="D1188" s="2"/>
    </row>
    <row r="1189">
      <c r="B1189" s="2"/>
      <c r="C1189" s="2"/>
      <c r="D1189" s="2"/>
    </row>
    <row r="1190">
      <c r="B1190" s="2"/>
      <c r="C1190" s="2"/>
      <c r="D1190" s="2"/>
    </row>
    <row r="1191">
      <c r="B1191" s="2"/>
      <c r="C1191" s="2"/>
      <c r="D1191" s="2"/>
    </row>
    <row r="1192">
      <c r="B1192" s="2"/>
      <c r="C1192" s="2"/>
      <c r="D1192" s="2"/>
    </row>
    <row r="1193">
      <c r="B1193" s="2"/>
      <c r="C1193" s="2"/>
      <c r="D1193" s="2"/>
    </row>
    <row r="1194">
      <c r="B1194" s="2"/>
      <c r="C1194" s="2"/>
      <c r="D1194" s="2"/>
    </row>
    <row r="1195">
      <c r="B1195" s="2"/>
      <c r="C1195" s="2"/>
      <c r="D1195" s="2"/>
    </row>
    <row r="1196">
      <c r="B1196" s="2"/>
      <c r="C1196" s="2"/>
      <c r="D1196" s="2"/>
    </row>
    <row r="1197">
      <c r="B1197" s="2"/>
      <c r="C1197" s="2"/>
      <c r="D1197" s="2"/>
    </row>
    <row r="1198">
      <c r="B1198" s="2"/>
      <c r="C1198" s="2"/>
      <c r="D1198" s="2"/>
    </row>
    <row r="1199">
      <c r="B1199" s="2"/>
      <c r="C1199" s="2"/>
      <c r="D1199" s="2"/>
    </row>
    <row r="1200">
      <c r="B1200" s="2"/>
      <c r="C1200" s="2"/>
      <c r="D1200" s="2"/>
    </row>
    <row r="1201">
      <c r="B1201" s="2"/>
      <c r="C1201" s="2"/>
      <c r="D1201" s="2"/>
    </row>
    <row r="1202">
      <c r="B1202" s="2"/>
      <c r="C1202" s="2"/>
      <c r="D1202" s="2"/>
    </row>
    <row r="1203">
      <c r="B1203" s="2"/>
      <c r="C1203" s="2"/>
      <c r="D1203" s="2"/>
    </row>
    <row r="1204">
      <c r="B1204" s="2"/>
      <c r="C1204" s="2"/>
      <c r="D1204" s="2"/>
    </row>
    <row r="1205">
      <c r="B1205" s="2"/>
      <c r="C1205" s="2"/>
      <c r="D1205" s="2"/>
    </row>
    <row r="1206">
      <c r="B1206" s="2"/>
      <c r="C1206" s="2"/>
      <c r="D1206" s="2"/>
    </row>
    <row r="1207">
      <c r="B1207" s="2"/>
      <c r="C1207" s="2"/>
      <c r="D1207" s="2"/>
    </row>
    <row r="1208">
      <c r="B1208" s="2"/>
      <c r="C1208" s="2"/>
      <c r="D1208" s="2"/>
    </row>
    <row r="1209">
      <c r="B1209" s="2"/>
      <c r="C1209" s="2"/>
      <c r="D1209" s="2"/>
    </row>
    <row r="1210">
      <c r="B1210" s="2"/>
      <c r="C1210" s="2"/>
      <c r="D1210" s="2"/>
    </row>
    <row r="1211">
      <c r="B1211" s="2"/>
      <c r="C1211" s="2"/>
      <c r="D1211" s="2"/>
    </row>
    <row r="1212">
      <c r="B1212" s="2"/>
      <c r="C1212" s="2"/>
      <c r="D1212" s="2"/>
    </row>
    <row r="1213">
      <c r="B1213" s="2"/>
      <c r="C1213" s="2"/>
      <c r="D1213" s="2"/>
    </row>
    <row r="1214">
      <c r="B1214" s="2"/>
      <c r="C1214" s="2"/>
      <c r="D1214" s="2"/>
    </row>
    <row r="1215">
      <c r="B1215" s="2"/>
      <c r="C1215" s="2"/>
      <c r="D1215" s="2"/>
    </row>
    <row r="1216">
      <c r="B1216" s="2"/>
      <c r="C1216" s="2"/>
      <c r="D1216" s="2"/>
    </row>
    <row r="1217">
      <c r="B1217" s="2"/>
      <c r="C1217" s="2"/>
      <c r="D1217" s="2"/>
    </row>
    <row r="1218">
      <c r="B1218" s="2"/>
      <c r="C1218" s="2"/>
      <c r="D1218" s="2"/>
    </row>
    <row r="1219">
      <c r="B1219" s="2"/>
      <c r="C1219" s="2"/>
      <c r="D1219" s="2"/>
    </row>
    <row r="1220">
      <c r="B1220" s="2"/>
      <c r="C1220" s="2"/>
      <c r="D1220" s="2"/>
    </row>
    <row r="1221">
      <c r="B1221" s="2"/>
      <c r="C1221" s="2"/>
      <c r="D1221" s="2"/>
    </row>
    <row r="1222">
      <c r="B1222" s="2"/>
      <c r="C1222" s="2"/>
      <c r="D1222" s="2"/>
    </row>
    <row r="1223">
      <c r="B1223" s="2"/>
      <c r="C1223" s="2"/>
      <c r="D1223" s="2"/>
    </row>
    <row r="1224">
      <c r="B1224" s="2"/>
      <c r="C1224" s="2"/>
      <c r="D1224" s="2"/>
    </row>
    <row r="1225">
      <c r="B1225" s="2"/>
      <c r="C1225" s="2"/>
      <c r="D1225" s="2"/>
    </row>
    <row r="1226">
      <c r="B1226" s="2"/>
      <c r="C1226" s="2"/>
      <c r="D1226" s="2"/>
    </row>
    <row r="1227">
      <c r="B1227" s="2"/>
      <c r="C1227" s="2"/>
      <c r="D1227" s="2"/>
    </row>
    <row r="1228">
      <c r="B1228" s="2"/>
      <c r="C1228" s="2"/>
      <c r="D1228" s="2"/>
    </row>
    <row r="1229">
      <c r="B1229" s="2"/>
      <c r="C1229" s="2"/>
      <c r="D1229" s="2"/>
    </row>
    <row r="1230">
      <c r="B1230" s="2"/>
      <c r="C1230" s="2"/>
      <c r="D1230" s="2"/>
    </row>
    <row r="1231">
      <c r="B1231" s="2"/>
      <c r="C1231" s="2"/>
      <c r="D1231" s="2"/>
    </row>
    <row r="1232">
      <c r="B1232" s="2"/>
      <c r="C1232" s="2"/>
      <c r="D1232" s="2"/>
    </row>
    <row r="1233">
      <c r="B1233" s="2"/>
      <c r="C1233" s="2"/>
      <c r="D1233" s="2"/>
    </row>
    <row r="1234">
      <c r="B1234" s="2"/>
      <c r="C1234" s="2"/>
      <c r="D1234" s="2"/>
    </row>
    <row r="1235">
      <c r="B1235" s="2"/>
      <c r="C1235" s="2"/>
      <c r="D1235" s="2"/>
    </row>
    <row r="1236">
      <c r="B1236" s="2"/>
      <c r="C1236" s="2"/>
      <c r="D1236" s="2"/>
    </row>
    <row r="1237">
      <c r="B1237" s="2"/>
      <c r="C1237" s="2"/>
      <c r="D1237" s="2"/>
    </row>
    <row r="1238">
      <c r="B1238" s="2"/>
      <c r="C1238" s="2"/>
      <c r="D1238" s="2"/>
    </row>
    <row r="1239">
      <c r="B1239" s="2"/>
      <c r="C1239" s="2"/>
      <c r="D1239" s="2"/>
    </row>
    <row r="1240">
      <c r="B1240" s="2"/>
      <c r="C1240" s="2"/>
      <c r="D1240" s="2"/>
    </row>
    <row r="1241">
      <c r="B1241" s="2"/>
      <c r="C1241" s="2"/>
      <c r="D1241" s="2"/>
    </row>
    <row r="1242">
      <c r="B1242" s="2"/>
      <c r="C1242" s="2"/>
      <c r="D1242" s="2"/>
    </row>
    <row r="1243">
      <c r="B1243" s="2"/>
      <c r="C1243" s="2"/>
      <c r="D1243" s="2"/>
    </row>
    <row r="1244">
      <c r="B1244" s="2"/>
      <c r="C1244" s="2"/>
      <c r="D1244" s="2"/>
    </row>
    <row r="1245">
      <c r="B1245" s="2"/>
      <c r="C1245" s="2"/>
      <c r="D1245" s="2"/>
    </row>
    <row r="1246">
      <c r="B1246" s="2"/>
      <c r="C1246" s="2"/>
      <c r="D1246" s="2"/>
    </row>
    <row r="1247">
      <c r="B1247" s="2"/>
      <c r="C1247" s="2"/>
      <c r="D1247" s="2"/>
    </row>
    <row r="1248">
      <c r="B1248" s="2"/>
      <c r="C1248" s="2"/>
      <c r="D1248" s="2"/>
    </row>
    <row r="1249">
      <c r="B1249" s="2"/>
      <c r="C1249" s="2"/>
      <c r="D1249" s="2"/>
    </row>
    <row r="1250">
      <c r="B1250" s="2"/>
      <c r="C1250" s="2"/>
      <c r="D1250" s="2"/>
    </row>
    <row r="1251">
      <c r="B1251" s="2"/>
      <c r="C1251" s="2"/>
      <c r="D1251" s="2"/>
    </row>
    <row r="1252">
      <c r="B1252" s="2"/>
      <c r="C1252" s="2"/>
      <c r="D1252" s="2"/>
    </row>
    <row r="1253">
      <c r="B1253" s="2"/>
      <c r="C1253" s="2"/>
      <c r="D1253" s="2"/>
    </row>
    <row r="1254">
      <c r="B1254" s="2"/>
      <c r="C1254" s="2"/>
      <c r="D1254" s="2"/>
    </row>
    <row r="1255">
      <c r="B1255" s="2"/>
      <c r="C1255" s="2"/>
      <c r="D1255" s="2"/>
    </row>
    <row r="1256">
      <c r="B1256" s="2"/>
      <c r="C1256" s="2"/>
      <c r="D1256" s="2"/>
    </row>
    <row r="1257">
      <c r="B1257" s="2"/>
      <c r="C1257" s="2"/>
      <c r="D1257" s="2"/>
    </row>
    <row r="1258">
      <c r="B1258" s="2"/>
      <c r="C1258" s="2"/>
      <c r="D1258" s="2"/>
    </row>
    <row r="1259">
      <c r="B1259" s="2"/>
      <c r="C1259" s="2"/>
      <c r="D1259" s="2"/>
    </row>
    <row r="1260">
      <c r="B1260" s="2"/>
      <c r="C1260" s="2"/>
      <c r="D1260" s="2"/>
    </row>
    <row r="1261">
      <c r="B1261" s="2"/>
      <c r="C1261" s="2"/>
      <c r="D1261" s="2"/>
    </row>
    <row r="1262">
      <c r="B1262" s="2"/>
      <c r="C1262" s="2"/>
      <c r="D1262" s="2"/>
    </row>
    <row r="1263">
      <c r="B1263" s="2"/>
      <c r="C1263" s="2"/>
      <c r="D1263" s="2"/>
    </row>
    <row r="1264">
      <c r="B1264" s="2"/>
      <c r="C1264" s="2"/>
      <c r="D1264" s="2"/>
    </row>
    <row r="1265">
      <c r="B1265" s="2"/>
      <c r="C1265" s="2"/>
      <c r="D1265" s="2"/>
    </row>
    <row r="1266">
      <c r="B1266" s="2"/>
      <c r="C1266" s="2"/>
      <c r="D1266" s="2"/>
    </row>
    <row r="1267">
      <c r="B1267" s="2"/>
      <c r="C1267" s="2"/>
      <c r="D1267" s="2"/>
    </row>
    <row r="1268">
      <c r="B1268" s="2"/>
      <c r="C1268" s="2"/>
      <c r="D1268" s="2"/>
    </row>
    <row r="1269">
      <c r="B1269" s="2"/>
      <c r="C1269" s="2"/>
      <c r="D1269" s="2"/>
    </row>
    <row r="1270">
      <c r="B1270" s="2"/>
      <c r="C1270" s="2"/>
      <c r="D1270" s="2"/>
    </row>
    <row r="1271">
      <c r="B1271" s="2"/>
      <c r="C1271" s="2"/>
      <c r="D1271" s="2"/>
    </row>
    <row r="1272">
      <c r="B1272" s="2"/>
      <c r="C1272" s="2"/>
      <c r="D1272" s="2"/>
    </row>
    <row r="1273">
      <c r="B1273" s="2"/>
      <c r="C1273" s="2"/>
      <c r="D1273" s="2"/>
    </row>
    <row r="1274">
      <c r="B1274" s="2"/>
      <c r="C1274" s="2"/>
      <c r="D1274" s="2"/>
    </row>
    <row r="1275">
      <c r="B1275" s="2"/>
      <c r="C1275" s="2"/>
      <c r="D1275" s="2"/>
    </row>
    <row r="1276">
      <c r="B1276" s="2"/>
      <c r="C1276" s="2"/>
      <c r="D1276" s="2"/>
    </row>
    <row r="1277">
      <c r="B1277" s="2"/>
      <c r="C1277" s="2"/>
      <c r="D1277" s="2"/>
    </row>
    <row r="1278">
      <c r="B1278" s="2"/>
      <c r="C1278" s="2"/>
      <c r="D1278" s="2"/>
    </row>
    <row r="1279">
      <c r="B1279" s="2"/>
      <c r="C1279" s="2"/>
      <c r="D1279" s="2"/>
    </row>
    <row r="1280">
      <c r="B1280" s="2"/>
      <c r="C1280" s="2"/>
      <c r="D1280" s="2"/>
    </row>
    <row r="1281">
      <c r="B1281" s="2"/>
      <c r="C1281" s="2"/>
      <c r="D1281" s="2"/>
    </row>
    <row r="1282">
      <c r="B1282" s="2"/>
      <c r="C1282" s="2"/>
      <c r="D1282" s="2"/>
    </row>
    <row r="1283">
      <c r="B1283" s="2"/>
      <c r="C1283" s="2"/>
      <c r="D1283" s="2"/>
    </row>
    <row r="1284">
      <c r="B1284" s="2"/>
      <c r="C1284" s="2"/>
      <c r="D1284" s="2"/>
    </row>
    <row r="1285">
      <c r="B1285" s="2"/>
      <c r="C1285" s="2"/>
      <c r="D1285" s="2"/>
    </row>
    <row r="1286">
      <c r="B1286" s="2"/>
      <c r="C1286" s="2"/>
      <c r="D1286" s="2"/>
    </row>
    <row r="1287">
      <c r="B1287" s="2"/>
      <c r="C1287" s="2"/>
      <c r="D1287" s="2"/>
    </row>
    <row r="1288">
      <c r="B1288" s="2"/>
      <c r="C1288" s="2"/>
      <c r="D1288" s="2"/>
    </row>
    <row r="1289">
      <c r="B1289" s="2"/>
      <c r="C1289" s="2"/>
      <c r="D1289" s="2"/>
    </row>
    <row r="1290">
      <c r="B1290" s="2"/>
      <c r="C1290" s="2"/>
      <c r="D1290" s="2"/>
    </row>
    <row r="1291">
      <c r="B1291" s="2"/>
      <c r="C1291" s="2"/>
      <c r="D1291" s="2"/>
    </row>
    <row r="1292">
      <c r="B1292" s="2"/>
      <c r="C1292" s="2"/>
      <c r="D1292" s="2"/>
    </row>
    <row r="1293">
      <c r="B1293" s="2"/>
      <c r="C1293" s="2"/>
      <c r="D1293" s="2"/>
    </row>
    <row r="1294">
      <c r="B1294" s="2"/>
      <c r="C1294" s="2"/>
      <c r="D1294" s="2"/>
    </row>
    <row r="1295">
      <c r="B1295" s="2"/>
      <c r="C1295" s="2"/>
      <c r="D1295" s="2"/>
    </row>
    <row r="1296">
      <c r="B1296" s="2"/>
      <c r="C1296" s="2"/>
      <c r="D1296" s="2"/>
    </row>
    <row r="1297">
      <c r="B1297" s="2"/>
      <c r="C1297" s="2"/>
      <c r="D1297" s="2"/>
    </row>
    <row r="1298">
      <c r="B1298" s="2"/>
      <c r="C1298" s="2"/>
      <c r="D1298" s="2"/>
    </row>
    <row r="1299">
      <c r="B1299" s="2"/>
      <c r="C1299" s="2"/>
      <c r="D1299" s="2"/>
    </row>
    <row r="1300">
      <c r="B1300" s="2"/>
      <c r="C1300" s="2"/>
      <c r="D1300" s="2"/>
    </row>
    <row r="1301">
      <c r="B1301" s="2"/>
      <c r="C1301" s="2"/>
      <c r="D1301" s="2"/>
    </row>
    <row r="1302">
      <c r="B1302" s="2"/>
      <c r="C1302" s="2"/>
      <c r="D1302" s="2"/>
    </row>
    <row r="1303">
      <c r="B1303" s="2"/>
      <c r="C1303" s="2"/>
      <c r="D1303" s="2"/>
    </row>
    <row r="1304">
      <c r="B1304" s="2"/>
      <c r="C1304" s="2"/>
      <c r="D1304" s="2"/>
    </row>
    <row r="1305">
      <c r="B1305" s="2"/>
      <c r="C1305" s="2"/>
      <c r="D1305" s="2"/>
    </row>
    <row r="1306">
      <c r="B1306" s="2"/>
      <c r="C1306" s="2"/>
      <c r="D1306" s="2"/>
    </row>
    <row r="1307">
      <c r="B1307" s="2"/>
      <c r="C1307" s="2"/>
      <c r="D1307" s="2"/>
    </row>
    <row r="1308">
      <c r="B1308" s="2"/>
      <c r="C1308" s="2"/>
      <c r="D1308" s="2"/>
    </row>
    <row r="1309">
      <c r="B1309" s="2"/>
      <c r="C1309" s="2"/>
      <c r="D1309" s="2"/>
    </row>
    <row r="1310">
      <c r="B1310" s="2"/>
      <c r="C1310" s="2"/>
      <c r="D1310" s="2"/>
    </row>
    <row r="1311">
      <c r="B1311" s="2"/>
      <c r="C1311" s="2"/>
      <c r="D1311" s="2"/>
    </row>
    <row r="1312">
      <c r="B1312" s="2"/>
      <c r="C1312" s="2"/>
      <c r="D1312" s="2"/>
    </row>
    <row r="1313">
      <c r="B1313" s="2"/>
      <c r="C1313" s="2"/>
      <c r="D1313" s="2"/>
    </row>
    <row r="1314">
      <c r="B1314" s="2"/>
      <c r="C1314" s="2"/>
      <c r="D1314" s="2"/>
    </row>
    <row r="1315">
      <c r="B1315" s="2"/>
      <c r="C1315" s="2"/>
      <c r="D1315" s="2"/>
    </row>
    <row r="1316">
      <c r="B1316" s="2"/>
      <c r="C1316" s="2"/>
      <c r="D1316" s="2"/>
    </row>
    <row r="1317">
      <c r="B1317" s="2"/>
      <c r="C1317" s="2"/>
      <c r="D1317" s="2"/>
    </row>
    <row r="1318">
      <c r="B1318" s="2"/>
      <c r="C1318" s="2"/>
      <c r="D1318" s="2"/>
    </row>
    <row r="1319">
      <c r="B1319" s="2"/>
      <c r="C1319" s="2"/>
      <c r="D1319" s="2"/>
    </row>
    <row r="1320">
      <c r="B1320" s="2"/>
      <c r="C1320" s="2"/>
      <c r="D1320" s="2"/>
    </row>
    <row r="1321">
      <c r="B1321" s="2"/>
      <c r="C1321" s="2"/>
      <c r="D1321" s="2"/>
    </row>
    <row r="1322">
      <c r="B1322" s="2"/>
      <c r="C1322" s="2"/>
      <c r="D1322" s="2"/>
    </row>
    <row r="1323">
      <c r="B1323" s="2"/>
      <c r="C1323" s="2"/>
      <c r="D1323" s="2"/>
    </row>
    <row r="1324">
      <c r="B1324" s="2"/>
      <c r="C1324" s="2"/>
      <c r="D1324" s="2"/>
    </row>
    <row r="1325">
      <c r="B1325" s="2"/>
      <c r="C1325" s="2"/>
      <c r="D1325" s="2"/>
    </row>
    <row r="1326">
      <c r="B1326" s="2"/>
      <c r="C1326" s="2"/>
      <c r="D1326" s="2"/>
    </row>
    <row r="1327">
      <c r="B1327" s="2"/>
      <c r="C1327" s="2"/>
      <c r="D1327" s="2"/>
    </row>
    <row r="1328">
      <c r="B1328" s="2"/>
      <c r="C1328" s="2"/>
      <c r="D1328" s="2"/>
    </row>
    <row r="1329">
      <c r="B1329" s="2"/>
      <c r="C1329" s="2"/>
      <c r="D1329" s="2"/>
    </row>
    <row r="1330">
      <c r="B1330" s="2"/>
      <c r="C1330" s="2"/>
      <c r="D1330" s="2"/>
    </row>
    <row r="1331">
      <c r="B1331" s="2"/>
      <c r="C1331" s="2"/>
      <c r="D1331" s="2"/>
    </row>
    <row r="1332">
      <c r="B1332" s="2"/>
      <c r="C1332" s="2"/>
      <c r="D1332" s="2"/>
    </row>
    <row r="1333">
      <c r="B1333" s="2"/>
      <c r="C1333" s="2"/>
      <c r="D1333" s="2"/>
    </row>
    <row r="1334">
      <c r="B1334" s="2"/>
      <c r="C1334" s="2"/>
      <c r="D1334" s="2"/>
    </row>
    <row r="1335">
      <c r="B1335" s="2"/>
      <c r="C1335" s="2"/>
      <c r="D1335" s="2"/>
    </row>
    <row r="1336">
      <c r="B1336" s="2"/>
      <c r="C1336" s="2"/>
      <c r="D1336" s="2"/>
    </row>
    <row r="1337">
      <c r="B1337" s="2"/>
      <c r="C1337" s="2"/>
      <c r="D1337" s="2"/>
    </row>
    <row r="1338">
      <c r="B1338" s="2"/>
      <c r="C1338" s="2"/>
      <c r="D1338" s="2"/>
    </row>
    <row r="1339">
      <c r="B1339" s="2"/>
      <c r="C1339" s="2"/>
      <c r="D1339" s="2"/>
    </row>
    <row r="1340">
      <c r="B1340" s="2"/>
      <c r="C1340" s="2"/>
      <c r="D1340" s="2"/>
    </row>
    <row r="1341">
      <c r="B1341" s="2"/>
      <c r="C1341" s="2"/>
      <c r="D1341" s="2"/>
    </row>
    <row r="1342">
      <c r="B1342" s="2"/>
      <c r="C1342" s="2"/>
      <c r="D1342" s="2"/>
    </row>
    <row r="1343">
      <c r="B1343" s="2"/>
      <c r="C1343" s="2"/>
      <c r="D1343" s="2"/>
    </row>
    <row r="1344">
      <c r="B1344" s="2"/>
      <c r="C1344" s="2"/>
      <c r="D1344" s="2"/>
    </row>
    <row r="1345">
      <c r="B1345" s="2"/>
      <c r="C1345" s="2"/>
      <c r="D1345" s="2"/>
    </row>
    <row r="1346">
      <c r="B1346" s="2"/>
      <c r="C1346" s="2"/>
      <c r="D1346" s="2"/>
    </row>
    <row r="1347">
      <c r="B1347" s="2"/>
      <c r="C1347" s="2"/>
      <c r="D1347" s="2"/>
    </row>
    <row r="1348">
      <c r="B1348" s="2"/>
      <c r="C1348" s="2"/>
      <c r="D1348" s="2"/>
    </row>
    <row r="1349">
      <c r="B1349" s="2"/>
      <c r="C1349" s="2"/>
      <c r="D1349" s="2"/>
    </row>
    <row r="1350">
      <c r="B1350" s="2"/>
      <c r="C1350" s="2"/>
      <c r="D1350" s="2"/>
    </row>
    <row r="1351">
      <c r="B1351" s="2"/>
      <c r="C1351" s="2"/>
      <c r="D1351" s="2"/>
    </row>
    <row r="1352">
      <c r="B1352" s="2"/>
      <c r="C1352" s="2"/>
      <c r="D1352" s="2"/>
    </row>
    <row r="1353">
      <c r="B1353" s="2"/>
      <c r="C1353" s="2"/>
      <c r="D1353" s="2"/>
    </row>
    <row r="1354">
      <c r="B1354" s="2"/>
      <c r="C1354" s="2"/>
      <c r="D1354" s="2"/>
    </row>
    <row r="1355">
      <c r="B1355" s="2"/>
      <c r="C1355" s="2"/>
      <c r="D1355" s="2"/>
    </row>
    <row r="1356">
      <c r="B1356" s="2"/>
      <c r="C1356" s="2"/>
      <c r="D1356" s="2"/>
    </row>
    <row r="1357">
      <c r="B1357" s="2"/>
      <c r="C1357" s="2"/>
      <c r="D1357" s="2"/>
    </row>
    <row r="1358">
      <c r="B1358" s="2"/>
      <c r="C1358" s="2"/>
      <c r="D1358" s="2"/>
    </row>
    <row r="1359">
      <c r="B1359" s="2"/>
      <c r="C1359" s="2"/>
      <c r="D1359" s="2"/>
    </row>
    <row r="1360">
      <c r="B1360" s="2"/>
      <c r="C1360" s="2"/>
      <c r="D1360" s="2"/>
    </row>
    <row r="1361">
      <c r="B1361" s="2"/>
      <c r="C1361" s="2"/>
      <c r="D1361" s="2"/>
    </row>
    <row r="1362">
      <c r="B1362" s="2"/>
      <c r="C1362" s="2"/>
      <c r="D1362" s="2"/>
    </row>
    <row r="1363">
      <c r="B1363" s="2"/>
      <c r="C1363" s="2"/>
      <c r="D1363" s="2"/>
    </row>
    <row r="1364">
      <c r="B1364" s="2"/>
      <c r="C1364" s="2"/>
      <c r="D1364" s="2"/>
    </row>
    <row r="1365">
      <c r="B1365" s="2"/>
      <c r="C1365" s="2"/>
      <c r="D1365" s="2"/>
    </row>
    <row r="1366">
      <c r="B1366" s="2"/>
      <c r="C1366" s="2"/>
      <c r="D1366" s="2"/>
    </row>
    <row r="1367">
      <c r="B1367" s="2"/>
      <c r="C1367" s="2"/>
      <c r="D1367" s="2"/>
    </row>
    <row r="1368">
      <c r="B1368" s="2"/>
      <c r="C1368" s="2"/>
      <c r="D1368" s="2"/>
    </row>
    <row r="1369">
      <c r="B1369" s="2"/>
      <c r="C1369" s="2"/>
      <c r="D1369" s="2"/>
    </row>
    <row r="1370">
      <c r="B1370" s="2"/>
      <c r="C1370" s="2"/>
      <c r="D1370" s="2"/>
    </row>
    <row r="1371">
      <c r="B1371" s="2"/>
      <c r="C1371" s="2"/>
      <c r="D1371" s="2"/>
    </row>
    <row r="1372">
      <c r="B1372" s="2"/>
      <c r="C1372" s="2"/>
      <c r="D1372" s="2"/>
    </row>
    <row r="1373">
      <c r="B1373" s="2"/>
      <c r="C1373" s="2"/>
      <c r="D1373" s="2"/>
    </row>
    <row r="1374">
      <c r="B1374" s="2"/>
      <c r="C1374" s="2"/>
      <c r="D1374" s="2"/>
    </row>
    <row r="1375">
      <c r="B1375" s="2"/>
      <c r="C1375" s="2"/>
      <c r="D1375" s="2"/>
    </row>
    <row r="1376">
      <c r="B1376" s="2"/>
      <c r="C1376" s="2"/>
      <c r="D1376" s="2"/>
    </row>
    <row r="1377">
      <c r="B1377" s="2"/>
      <c r="C1377" s="2"/>
      <c r="D1377" s="2"/>
    </row>
    <row r="1378">
      <c r="B1378" s="2"/>
      <c r="C1378" s="2"/>
      <c r="D1378" s="2"/>
    </row>
    <row r="1379">
      <c r="B1379" s="2"/>
      <c r="C1379" s="2"/>
      <c r="D1379" s="2"/>
    </row>
    <row r="1380">
      <c r="B1380" s="2"/>
      <c r="C1380" s="2"/>
      <c r="D1380" s="2"/>
    </row>
    <row r="1381">
      <c r="B1381" s="2"/>
      <c r="C1381" s="2"/>
      <c r="D1381" s="2"/>
    </row>
    <row r="1382">
      <c r="B1382" s="2"/>
      <c r="C1382" s="2"/>
      <c r="D1382" s="2"/>
    </row>
    <row r="1383">
      <c r="B1383" s="2"/>
      <c r="C1383" s="2"/>
      <c r="D1383" s="2"/>
    </row>
    <row r="1384">
      <c r="B1384" s="2"/>
      <c r="C1384" s="2"/>
      <c r="D1384" s="2"/>
    </row>
    <row r="1385">
      <c r="B1385" s="2"/>
      <c r="C1385" s="2"/>
      <c r="D1385" s="2"/>
    </row>
    <row r="1386">
      <c r="B1386" s="2"/>
      <c r="C1386" s="2"/>
      <c r="D1386" s="2"/>
    </row>
    <row r="1387">
      <c r="B1387" s="2"/>
      <c r="C1387" s="2"/>
      <c r="D1387" s="2"/>
    </row>
    <row r="1388">
      <c r="B1388" s="2"/>
      <c r="C1388" s="2"/>
      <c r="D1388" s="2"/>
    </row>
    <row r="1389">
      <c r="B1389" s="2"/>
      <c r="C1389" s="2"/>
      <c r="D1389" s="2"/>
    </row>
    <row r="1390">
      <c r="B1390" s="2"/>
      <c r="C1390" s="2"/>
      <c r="D1390" s="2"/>
    </row>
    <row r="1391">
      <c r="B1391" s="2"/>
      <c r="C1391" s="2"/>
      <c r="D1391" s="2"/>
    </row>
    <row r="1392">
      <c r="B1392" s="2"/>
      <c r="C1392" s="2"/>
      <c r="D1392" s="2"/>
    </row>
    <row r="1393">
      <c r="B1393" s="2"/>
      <c r="C1393" s="2"/>
      <c r="D1393" s="2"/>
    </row>
    <row r="1394">
      <c r="B1394" s="2"/>
      <c r="C1394" s="2"/>
      <c r="D1394" s="2"/>
    </row>
    <row r="1395">
      <c r="B1395" s="2"/>
      <c r="C1395" s="2"/>
      <c r="D1395" s="2"/>
    </row>
    <row r="1396">
      <c r="B1396" s="2"/>
      <c r="C1396" s="2"/>
      <c r="D1396" s="2"/>
    </row>
    <row r="1397">
      <c r="B1397" s="2"/>
      <c r="C1397" s="2"/>
      <c r="D1397" s="2"/>
    </row>
    <row r="1398">
      <c r="B1398" s="2"/>
      <c r="C1398" s="2"/>
      <c r="D1398" s="2"/>
    </row>
    <row r="1399">
      <c r="B1399" s="2"/>
      <c r="C1399" s="2"/>
      <c r="D1399" s="2"/>
    </row>
    <row r="1400">
      <c r="B1400" s="2"/>
      <c r="C1400" s="2"/>
      <c r="D1400" s="2"/>
    </row>
    <row r="1401">
      <c r="B1401" s="2"/>
      <c r="C1401" s="2"/>
      <c r="D1401" s="2"/>
    </row>
    <row r="1402">
      <c r="B1402" s="2"/>
      <c r="C1402" s="2"/>
      <c r="D1402" s="2"/>
    </row>
    <row r="1403">
      <c r="B1403" s="2"/>
      <c r="C1403" s="2"/>
      <c r="D1403" s="2"/>
    </row>
    <row r="1404">
      <c r="B1404" s="2"/>
      <c r="C1404" s="2"/>
      <c r="D1404" s="2"/>
    </row>
    <row r="1405">
      <c r="B1405" s="2"/>
      <c r="C1405" s="2"/>
      <c r="D1405" s="2"/>
    </row>
    <row r="1406">
      <c r="B1406" s="2"/>
      <c r="C1406" s="2"/>
      <c r="D1406" s="2"/>
    </row>
    <row r="1407">
      <c r="B1407" s="2"/>
      <c r="C1407" s="2"/>
      <c r="D1407" s="2"/>
    </row>
    <row r="1408">
      <c r="B1408" s="2"/>
      <c r="C1408" s="2"/>
      <c r="D1408" s="2"/>
    </row>
    <row r="1409">
      <c r="B1409" s="2"/>
      <c r="C1409" s="2"/>
      <c r="D1409" s="2"/>
    </row>
    <row r="1410">
      <c r="B1410" s="2"/>
      <c r="C1410" s="2"/>
      <c r="D1410" s="2"/>
    </row>
    <row r="1411">
      <c r="B1411" s="2"/>
      <c r="C1411" s="2"/>
      <c r="D1411" s="2"/>
    </row>
    <row r="1412">
      <c r="B1412" s="2"/>
      <c r="C1412" s="2"/>
      <c r="D1412" s="2"/>
    </row>
    <row r="1413">
      <c r="B1413" s="2"/>
      <c r="C1413" s="2"/>
      <c r="D1413" s="2"/>
    </row>
    <row r="1414">
      <c r="B1414" s="2"/>
      <c r="C1414" s="2"/>
      <c r="D1414" s="2"/>
    </row>
    <row r="1415">
      <c r="B1415" s="2"/>
      <c r="C1415" s="2"/>
      <c r="D1415" s="2"/>
    </row>
    <row r="1416">
      <c r="B1416" s="2"/>
      <c r="C1416" s="2"/>
      <c r="D1416" s="2"/>
    </row>
    <row r="1417">
      <c r="B1417" s="2"/>
      <c r="C1417" s="2"/>
      <c r="D1417" s="2"/>
    </row>
    <row r="1418">
      <c r="B1418" s="2"/>
      <c r="C1418" s="2"/>
      <c r="D1418" s="2"/>
    </row>
    <row r="1419">
      <c r="B1419" s="2"/>
      <c r="C1419" s="2"/>
      <c r="D1419" s="2"/>
    </row>
    <row r="1420">
      <c r="B1420" s="2"/>
      <c r="C1420" s="2"/>
      <c r="D1420" s="2"/>
    </row>
    <row r="1421">
      <c r="B1421" s="2"/>
      <c r="C1421" s="2"/>
      <c r="D1421" s="2"/>
    </row>
    <row r="1422">
      <c r="B1422" s="2"/>
      <c r="C1422" s="2"/>
      <c r="D1422" s="2"/>
    </row>
    <row r="1423">
      <c r="B1423" s="2"/>
      <c r="C1423" s="2"/>
      <c r="D1423" s="2"/>
    </row>
    <row r="1424">
      <c r="B1424" s="2"/>
      <c r="C1424" s="2"/>
      <c r="D1424" s="2"/>
    </row>
    <row r="1425">
      <c r="B1425" s="2"/>
      <c r="C1425" s="2"/>
      <c r="D1425" s="2"/>
    </row>
    <row r="1426">
      <c r="B1426" s="2"/>
      <c r="C1426" s="2"/>
      <c r="D1426" s="2"/>
    </row>
    <row r="1427">
      <c r="B1427" s="2"/>
      <c r="C1427" s="2"/>
      <c r="D1427" s="2"/>
    </row>
    <row r="1428">
      <c r="B1428" s="2"/>
      <c r="C1428" s="2"/>
      <c r="D1428" s="2"/>
    </row>
    <row r="1429">
      <c r="B1429" s="2"/>
      <c r="C1429" s="2"/>
      <c r="D1429" s="2"/>
    </row>
    <row r="1430">
      <c r="B1430" s="2"/>
      <c r="C1430" s="2"/>
      <c r="D1430" s="2"/>
    </row>
    <row r="1431">
      <c r="B1431" s="2"/>
      <c r="C1431" s="2"/>
      <c r="D1431" s="2"/>
    </row>
    <row r="1432">
      <c r="B1432" s="2"/>
      <c r="C1432" s="2"/>
      <c r="D1432" s="2"/>
    </row>
    <row r="1433">
      <c r="B1433" s="2"/>
      <c r="C1433" s="2"/>
      <c r="D1433" s="2"/>
    </row>
    <row r="1434">
      <c r="B1434" s="2"/>
      <c r="C1434" s="2"/>
      <c r="D1434" s="2"/>
    </row>
    <row r="1435">
      <c r="B1435" s="2"/>
      <c r="C1435" s="2"/>
      <c r="D1435" s="2"/>
    </row>
    <row r="1436">
      <c r="B1436" s="2"/>
      <c r="C1436" s="2"/>
      <c r="D1436" s="2"/>
    </row>
    <row r="1437">
      <c r="B1437" s="2"/>
      <c r="C1437" s="2"/>
      <c r="D1437" s="2"/>
    </row>
    <row r="1438">
      <c r="B1438" s="2"/>
      <c r="C1438" s="2"/>
      <c r="D1438" s="2"/>
    </row>
    <row r="1439">
      <c r="B1439" s="2"/>
      <c r="C1439" s="2"/>
      <c r="D1439" s="2"/>
    </row>
    <row r="1440">
      <c r="B1440" s="2"/>
      <c r="C1440" s="2"/>
      <c r="D1440" s="2"/>
    </row>
    <row r="1441">
      <c r="B1441" s="2"/>
      <c r="C1441" s="2"/>
      <c r="D1441" s="2"/>
    </row>
    <row r="1442">
      <c r="B1442" s="2"/>
      <c r="C1442" s="2"/>
      <c r="D1442" s="2"/>
    </row>
    <row r="1443">
      <c r="B1443" s="2"/>
      <c r="C1443" s="2"/>
      <c r="D1443" s="2"/>
    </row>
    <row r="1444">
      <c r="B1444" s="2"/>
      <c r="C1444" s="2"/>
      <c r="D1444" s="2"/>
    </row>
    <row r="1445">
      <c r="B1445" s="2"/>
      <c r="C1445" s="2"/>
      <c r="D1445" s="2"/>
    </row>
    <row r="1446">
      <c r="B1446" s="2"/>
      <c r="C1446" s="2"/>
      <c r="D1446" s="2"/>
    </row>
    <row r="1447">
      <c r="B1447" s="2"/>
      <c r="C1447" s="2"/>
      <c r="D1447" s="2"/>
    </row>
    <row r="1448">
      <c r="B1448" s="2"/>
      <c r="C1448" s="2"/>
      <c r="D1448" s="2"/>
    </row>
    <row r="1449">
      <c r="B1449" s="2"/>
      <c r="C1449" s="2"/>
      <c r="D1449" s="2"/>
    </row>
    <row r="1450">
      <c r="B1450" s="2"/>
      <c r="C1450" s="2"/>
      <c r="D1450" s="2"/>
    </row>
    <row r="1451">
      <c r="B1451" s="2"/>
      <c r="C1451" s="2"/>
      <c r="D1451" s="2"/>
    </row>
    <row r="1452">
      <c r="B1452" s="2"/>
      <c r="C1452" s="2"/>
      <c r="D1452" s="2"/>
    </row>
    <row r="1453">
      <c r="B1453" s="2"/>
      <c r="C1453" s="2"/>
      <c r="D1453" s="2"/>
    </row>
    <row r="1454">
      <c r="B1454" s="2"/>
      <c r="C1454" s="2"/>
      <c r="D1454" s="2"/>
    </row>
    <row r="1455">
      <c r="B1455" s="2"/>
      <c r="C1455" s="2"/>
      <c r="D1455" s="2"/>
    </row>
    <row r="1456">
      <c r="B1456" s="2"/>
      <c r="C1456" s="2"/>
      <c r="D1456" s="2"/>
    </row>
    <row r="1457">
      <c r="B1457" s="2"/>
      <c r="C1457" s="2"/>
      <c r="D1457" s="2"/>
    </row>
    <row r="1458">
      <c r="B1458" s="2"/>
      <c r="C1458" s="2"/>
      <c r="D1458" s="2"/>
    </row>
    <row r="1459">
      <c r="B1459" s="2"/>
      <c r="C1459" s="2"/>
      <c r="D1459" s="2"/>
    </row>
    <row r="1460">
      <c r="B1460" s="2"/>
      <c r="C1460" s="2"/>
      <c r="D1460" s="2"/>
    </row>
    <row r="1461">
      <c r="B1461" s="2"/>
      <c r="C1461" s="2"/>
      <c r="D1461" s="2"/>
    </row>
    <row r="1462">
      <c r="B1462" s="2"/>
      <c r="C1462" s="2"/>
      <c r="D1462" s="2"/>
    </row>
    <row r="1463">
      <c r="B1463" s="2"/>
      <c r="C1463" s="2"/>
      <c r="D1463" s="2"/>
    </row>
    <row r="1464">
      <c r="B1464" s="2"/>
      <c r="C1464" s="2"/>
      <c r="D1464" s="2"/>
    </row>
    <row r="1465">
      <c r="B1465" s="2"/>
      <c r="C1465" s="2"/>
      <c r="D1465" s="2"/>
    </row>
    <row r="1466">
      <c r="B1466" s="2"/>
      <c r="C1466" s="2"/>
      <c r="D1466" s="2"/>
    </row>
    <row r="1467">
      <c r="B1467" s="2"/>
      <c r="C1467" s="2"/>
      <c r="D1467" s="2"/>
    </row>
    <row r="1468">
      <c r="B1468" s="2"/>
      <c r="C1468" s="2"/>
      <c r="D1468" s="2"/>
    </row>
    <row r="1469">
      <c r="B1469" s="2"/>
      <c r="C1469" s="2"/>
      <c r="D1469" s="2"/>
    </row>
    <row r="1470">
      <c r="B1470" s="2"/>
      <c r="C1470" s="2"/>
      <c r="D1470" s="2"/>
    </row>
    <row r="1471">
      <c r="B1471" s="2"/>
      <c r="C1471" s="2"/>
      <c r="D1471" s="2"/>
    </row>
    <row r="1472">
      <c r="B1472" s="2"/>
      <c r="C1472" s="2"/>
      <c r="D1472" s="2"/>
    </row>
    <row r="1473">
      <c r="B1473" s="2"/>
      <c r="C1473" s="2"/>
      <c r="D1473" s="2"/>
    </row>
    <row r="1474">
      <c r="B1474" s="2"/>
      <c r="C1474" s="2"/>
      <c r="D1474" s="2"/>
    </row>
    <row r="1475">
      <c r="B1475" s="2"/>
      <c r="C1475" s="2"/>
      <c r="D1475" s="2"/>
    </row>
    <row r="1476">
      <c r="B1476" s="2"/>
      <c r="C1476" s="2"/>
      <c r="D1476" s="2"/>
    </row>
    <row r="1477">
      <c r="B1477" s="2"/>
      <c r="C1477" s="2"/>
      <c r="D1477" s="2"/>
    </row>
    <row r="1478">
      <c r="B1478" s="2"/>
      <c r="C1478" s="2"/>
      <c r="D1478" s="2"/>
    </row>
    <row r="1479">
      <c r="B1479" s="2"/>
      <c r="C1479" s="2"/>
      <c r="D1479" s="2"/>
    </row>
    <row r="1480">
      <c r="B1480" s="2"/>
      <c r="C1480" s="2"/>
      <c r="D1480" s="2"/>
    </row>
    <row r="1481">
      <c r="B1481" s="2"/>
      <c r="C1481" s="2"/>
      <c r="D1481" s="2"/>
    </row>
    <row r="1482">
      <c r="B1482" s="2"/>
      <c r="C1482" s="2"/>
      <c r="D1482" s="2"/>
    </row>
    <row r="1483">
      <c r="B1483" s="2"/>
      <c r="C1483" s="2"/>
      <c r="D1483" s="2"/>
    </row>
    <row r="1484">
      <c r="B1484" s="2"/>
      <c r="C1484" s="2"/>
      <c r="D1484" s="2"/>
    </row>
    <row r="1485">
      <c r="B1485" s="2"/>
      <c r="C1485" s="2"/>
      <c r="D1485" s="2"/>
    </row>
    <row r="1486">
      <c r="B1486" s="2"/>
      <c r="C1486" s="2"/>
      <c r="D1486" s="2"/>
    </row>
    <row r="1487">
      <c r="B1487" s="2"/>
      <c r="C1487" s="2"/>
      <c r="D1487" s="2"/>
    </row>
    <row r="1488">
      <c r="B1488" s="2"/>
      <c r="C1488" s="2"/>
      <c r="D1488" s="2"/>
    </row>
    <row r="1489">
      <c r="B1489" s="2"/>
      <c r="C1489" s="2"/>
      <c r="D1489" s="2"/>
    </row>
    <row r="1490">
      <c r="B1490" s="2"/>
      <c r="C1490" s="2"/>
      <c r="D1490" s="2"/>
    </row>
    <row r="1491">
      <c r="B1491" s="2"/>
      <c r="C1491" s="2"/>
      <c r="D1491" s="2"/>
    </row>
    <row r="1492">
      <c r="B1492" s="2"/>
      <c r="C1492" s="2"/>
      <c r="D1492" s="2"/>
    </row>
    <row r="1493">
      <c r="B1493" s="2"/>
      <c r="C1493" s="2"/>
      <c r="D1493" s="2"/>
    </row>
    <row r="1494">
      <c r="B1494" s="2"/>
      <c r="C1494" s="2"/>
      <c r="D1494" s="2"/>
    </row>
    <row r="1495">
      <c r="B1495" s="2"/>
      <c r="C1495" s="2"/>
      <c r="D1495" s="2"/>
    </row>
    <row r="1496">
      <c r="B1496" s="2"/>
      <c r="C1496" s="2"/>
      <c r="D1496" s="2"/>
    </row>
    <row r="1497">
      <c r="B1497" s="2"/>
      <c r="C1497" s="2"/>
      <c r="D1497" s="2"/>
    </row>
    <row r="1498">
      <c r="B1498" s="2"/>
      <c r="C1498" s="2"/>
      <c r="D1498" s="2"/>
    </row>
    <row r="1499">
      <c r="B1499" s="2"/>
      <c r="C1499" s="2"/>
      <c r="D1499" s="2"/>
    </row>
    <row r="1500">
      <c r="B1500" s="2"/>
      <c r="C1500" s="2"/>
      <c r="D1500" s="2"/>
    </row>
    <row r="1501">
      <c r="B1501" s="2"/>
      <c r="C1501" s="2"/>
      <c r="D1501" s="2"/>
    </row>
    <row r="1502">
      <c r="B1502" s="2"/>
      <c r="C1502" s="2"/>
      <c r="D1502" s="2"/>
    </row>
    <row r="1503">
      <c r="B1503" s="2"/>
      <c r="C1503" s="2"/>
      <c r="D1503" s="2"/>
    </row>
    <row r="1504">
      <c r="B1504" s="2"/>
      <c r="C1504" s="2"/>
      <c r="D1504" s="2"/>
    </row>
    <row r="1505">
      <c r="B1505" s="2"/>
      <c r="C1505" s="2"/>
      <c r="D1505" s="2"/>
    </row>
    <row r="1506">
      <c r="B1506" s="2"/>
      <c r="C1506" s="2"/>
      <c r="D1506" s="2"/>
    </row>
    <row r="1507">
      <c r="B1507" s="2"/>
      <c r="C1507" s="2"/>
      <c r="D1507" s="2"/>
    </row>
    <row r="1508">
      <c r="B1508" s="2"/>
      <c r="C1508" s="2"/>
      <c r="D1508" s="2"/>
    </row>
    <row r="1509">
      <c r="B1509" s="2"/>
      <c r="C1509" s="2"/>
      <c r="D1509" s="2"/>
    </row>
    <row r="1510">
      <c r="B1510" s="2"/>
      <c r="C1510" s="2"/>
      <c r="D1510" s="2"/>
    </row>
    <row r="1511">
      <c r="B1511" s="2"/>
      <c r="C1511" s="2"/>
      <c r="D1511" s="2"/>
    </row>
    <row r="1512">
      <c r="B1512" s="2"/>
      <c r="C1512" s="2"/>
      <c r="D1512" s="2"/>
    </row>
    <row r="1513">
      <c r="B1513" s="2"/>
      <c r="C1513" s="2"/>
      <c r="D1513" s="2"/>
    </row>
    <row r="1514">
      <c r="B1514" s="2"/>
      <c r="C1514" s="2"/>
      <c r="D1514" s="2"/>
    </row>
    <row r="1515">
      <c r="B1515" s="2"/>
      <c r="C1515" s="2"/>
      <c r="D1515" s="2"/>
    </row>
    <row r="1516">
      <c r="B1516" s="2"/>
      <c r="C1516" s="2"/>
      <c r="D1516" s="2"/>
    </row>
    <row r="1517">
      <c r="B1517" s="2"/>
      <c r="C1517" s="2"/>
      <c r="D1517" s="2"/>
    </row>
    <row r="1518">
      <c r="B1518" s="2"/>
      <c r="C1518" s="2"/>
      <c r="D1518" s="2"/>
    </row>
    <row r="1519">
      <c r="B1519" s="2"/>
      <c r="C1519" s="2"/>
      <c r="D1519" s="2"/>
    </row>
    <row r="1520">
      <c r="B1520" s="2"/>
      <c r="C1520" s="2"/>
      <c r="D1520" s="2"/>
    </row>
    <row r="1521">
      <c r="B1521" s="2"/>
      <c r="C1521" s="2"/>
      <c r="D1521" s="2"/>
    </row>
    <row r="1522">
      <c r="B1522" s="2"/>
      <c r="C1522" s="2"/>
      <c r="D1522" s="2"/>
    </row>
    <row r="1523">
      <c r="B1523" s="2"/>
      <c r="C1523" s="2"/>
      <c r="D1523" s="2"/>
    </row>
    <row r="1524">
      <c r="B1524" s="2"/>
      <c r="C1524" s="2"/>
      <c r="D1524" s="2"/>
    </row>
    <row r="1525">
      <c r="B1525" s="2"/>
      <c r="C1525" s="2"/>
      <c r="D1525" s="2"/>
    </row>
    <row r="1526">
      <c r="B1526" s="2"/>
      <c r="C1526" s="2"/>
      <c r="D1526" s="2"/>
    </row>
    <row r="1527">
      <c r="B1527" s="2"/>
      <c r="C1527" s="2"/>
      <c r="D1527" s="2"/>
    </row>
    <row r="1528">
      <c r="B1528" s="2"/>
      <c r="C1528" s="2"/>
      <c r="D1528" s="2"/>
    </row>
    <row r="1529">
      <c r="B1529" s="2"/>
      <c r="C1529" s="2"/>
      <c r="D1529" s="2"/>
    </row>
    <row r="1530">
      <c r="B1530" s="2"/>
      <c r="C1530" s="2"/>
      <c r="D1530" s="2"/>
    </row>
    <row r="1531">
      <c r="B1531" s="2"/>
      <c r="C1531" s="2"/>
      <c r="D1531" s="2"/>
    </row>
    <row r="1532">
      <c r="B1532" s="2"/>
      <c r="C1532" s="2"/>
      <c r="D1532" s="2"/>
    </row>
    <row r="1533">
      <c r="B1533" s="2"/>
      <c r="C1533" s="2"/>
      <c r="D1533" s="2"/>
    </row>
    <row r="1534">
      <c r="B1534" s="2"/>
      <c r="C1534" s="2"/>
      <c r="D1534" s="2"/>
    </row>
    <row r="1535">
      <c r="B1535" s="2"/>
      <c r="C1535" s="2"/>
      <c r="D1535" s="2"/>
    </row>
    <row r="1536">
      <c r="B1536" s="2"/>
      <c r="C1536" s="2"/>
      <c r="D1536" s="2"/>
    </row>
    <row r="1537">
      <c r="B1537" s="2"/>
      <c r="C1537" s="2"/>
      <c r="D1537" s="2"/>
    </row>
    <row r="1538">
      <c r="B1538" s="2"/>
      <c r="C1538" s="2"/>
      <c r="D1538" s="2"/>
    </row>
    <row r="1539">
      <c r="B1539" s="2"/>
      <c r="C1539" s="2"/>
      <c r="D1539" s="2"/>
    </row>
    <row r="1540">
      <c r="B1540" s="2"/>
      <c r="C1540" s="2"/>
      <c r="D1540" s="2"/>
    </row>
    <row r="1541">
      <c r="B1541" s="2"/>
      <c r="C1541" s="2"/>
      <c r="D1541" s="2"/>
    </row>
    <row r="1542">
      <c r="B1542" s="2"/>
      <c r="C1542" s="2"/>
      <c r="D1542" s="2"/>
    </row>
    <row r="1543">
      <c r="B1543" s="2"/>
      <c r="C1543" s="2"/>
      <c r="D1543" s="2"/>
    </row>
    <row r="1544">
      <c r="B1544" s="2"/>
      <c r="C1544" s="2"/>
      <c r="D1544" s="2"/>
    </row>
    <row r="1545">
      <c r="B1545" s="2"/>
      <c r="C1545" s="2"/>
      <c r="D1545" s="2"/>
    </row>
    <row r="1546">
      <c r="B1546" s="2"/>
      <c r="C1546" s="2"/>
      <c r="D1546" s="2"/>
    </row>
    <row r="1547">
      <c r="B1547" s="2"/>
      <c r="C1547" s="2"/>
      <c r="D1547" s="2"/>
    </row>
    <row r="1548">
      <c r="B1548" s="2"/>
      <c r="C1548" s="2"/>
      <c r="D1548" s="2"/>
    </row>
    <row r="1549">
      <c r="B1549" s="2"/>
      <c r="C1549" s="2"/>
      <c r="D1549" s="2"/>
    </row>
    <row r="1550">
      <c r="B1550" s="2"/>
      <c r="C1550" s="2"/>
      <c r="D1550" s="2"/>
    </row>
    <row r="1551">
      <c r="B1551" s="2"/>
      <c r="C1551" s="2"/>
      <c r="D1551" s="2"/>
    </row>
    <row r="1552">
      <c r="B1552" s="2"/>
      <c r="C1552" s="2"/>
      <c r="D1552" s="2"/>
    </row>
    <row r="1553">
      <c r="B1553" s="2"/>
      <c r="C1553" s="2"/>
      <c r="D1553" s="2"/>
    </row>
    <row r="1554">
      <c r="B1554" s="2"/>
      <c r="C1554" s="2"/>
      <c r="D1554" s="2"/>
    </row>
    <row r="1555">
      <c r="B1555" s="2"/>
      <c r="C1555" s="2"/>
      <c r="D1555" s="2"/>
    </row>
    <row r="1556">
      <c r="B1556" s="2"/>
      <c r="C1556" s="2"/>
      <c r="D1556" s="2"/>
    </row>
    <row r="1557">
      <c r="B1557" s="2"/>
      <c r="C1557" s="2"/>
      <c r="D1557" s="2"/>
    </row>
    <row r="1558">
      <c r="B1558" s="2"/>
      <c r="C1558" s="2"/>
      <c r="D1558" s="2"/>
    </row>
    <row r="1559">
      <c r="B1559" s="2"/>
      <c r="C1559" s="2"/>
      <c r="D1559" s="2"/>
    </row>
    <row r="1560">
      <c r="B1560" s="2"/>
      <c r="C1560" s="2"/>
      <c r="D1560" s="2"/>
    </row>
    <row r="1561">
      <c r="B1561" s="2"/>
      <c r="C1561" s="2"/>
      <c r="D1561" s="2"/>
    </row>
    <row r="1562">
      <c r="B1562" s="2"/>
      <c r="C1562" s="2"/>
      <c r="D1562" s="2"/>
    </row>
    <row r="1563">
      <c r="B1563" s="2"/>
      <c r="C1563" s="2"/>
      <c r="D1563" s="2"/>
    </row>
    <row r="1564">
      <c r="B1564" s="2"/>
      <c r="C1564" s="2"/>
      <c r="D1564" s="2"/>
    </row>
    <row r="1565">
      <c r="B1565" s="2"/>
      <c r="C1565" s="2"/>
      <c r="D1565" s="2"/>
    </row>
    <row r="1566">
      <c r="B1566" s="2"/>
      <c r="C1566" s="2"/>
      <c r="D1566" s="2"/>
    </row>
    <row r="1567">
      <c r="B1567" s="2"/>
      <c r="C1567" s="2"/>
      <c r="D1567" s="2"/>
    </row>
    <row r="1568">
      <c r="B1568" s="2"/>
      <c r="C1568" s="2"/>
      <c r="D1568" s="2"/>
    </row>
    <row r="1569">
      <c r="B1569" s="2"/>
      <c r="C1569" s="2"/>
      <c r="D1569" s="2"/>
    </row>
    <row r="1570">
      <c r="B1570" s="2"/>
      <c r="C1570" s="2"/>
      <c r="D1570" s="2"/>
    </row>
    <row r="1571">
      <c r="B1571" s="2"/>
      <c r="C1571" s="2"/>
      <c r="D1571" s="2"/>
    </row>
    <row r="1572">
      <c r="B1572" s="2"/>
      <c r="C1572" s="2"/>
      <c r="D1572" s="2"/>
    </row>
    <row r="1573">
      <c r="B1573" s="2"/>
      <c r="C1573" s="2"/>
      <c r="D1573" s="2"/>
    </row>
    <row r="1574">
      <c r="B1574" s="2"/>
      <c r="C1574" s="2"/>
      <c r="D1574" s="2"/>
    </row>
    <row r="1575">
      <c r="B1575" s="2"/>
      <c r="C1575" s="2"/>
      <c r="D1575" s="2"/>
    </row>
    <row r="1576">
      <c r="B1576" s="2"/>
      <c r="C1576" s="2"/>
      <c r="D1576" s="2"/>
    </row>
    <row r="1577">
      <c r="B1577" s="2"/>
      <c r="C1577" s="2"/>
      <c r="D1577" s="2"/>
    </row>
    <row r="1578">
      <c r="B1578" s="2"/>
      <c r="C1578" s="2"/>
      <c r="D1578" s="2"/>
    </row>
    <row r="1579">
      <c r="B1579" s="2"/>
      <c r="C1579" s="2"/>
      <c r="D1579" s="2"/>
    </row>
    <row r="1580">
      <c r="B1580" s="2"/>
      <c r="C1580" s="2"/>
      <c r="D1580" s="2"/>
    </row>
    <row r="1581">
      <c r="B1581" s="2"/>
      <c r="C1581" s="2"/>
      <c r="D1581" s="2"/>
    </row>
    <row r="1582">
      <c r="B1582" s="2"/>
      <c r="C1582" s="2"/>
      <c r="D1582" s="2"/>
    </row>
    <row r="1583">
      <c r="B1583" s="2"/>
      <c r="C1583" s="2"/>
      <c r="D1583" s="2"/>
    </row>
    <row r="1584">
      <c r="B1584" s="2"/>
      <c r="C1584" s="2"/>
      <c r="D1584" s="2"/>
    </row>
    <row r="1585">
      <c r="B1585" s="2"/>
      <c r="C1585" s="2"/>
      <c r="D1585" s="2"/>
    </row>
    <row r="1586">
      <c r="B1586" s="2"/>
      <c r="C1586" s="2"/>
      <c r="D1586" s="2"/>
    </row>
    <row r="1587">
      <c r="B1587" s="2"/>
      <c r="C1587" s="2"/>
      <c r="D1587" s="2"/>
    </row>
    <row r="1588">
      <c r="B1588" s="2"/>
      <c r="C1588" s="2"/>
      <c r="D1588" s="2"/>
    </row>
    <row r="1589">
      <c r="B1589" s="2"/>
      <c r="C1589" s="2"/>
      <c r="D1589" s="2"/>
    </row>
    <row r="1590">
      <c r="B1590" s="2"/>
      <c r="C1590" s="2"/>
      <c r="D1590" s="2"/>
    </row>
    <row r="1591">
      <c r="B1591" s="2"/>
      <c r="C1591" s="2"/>
      <c r="D1591" s="2"/>
    </row>
    <row r="1592">
      <c r="B1592" s="2"/>
      <c r="C1592" s="2"/>
      <c r="D1592" s="2"/>
    </row>
    <row r="1593">
      <c r="B1593" s="2"/>
      <c r="C1593" s="2"/>
      <c r="D1593" s="2"/>
    </row>
    <row r="1594">
      <c r="B1594" s="2"/>
      <c r="C1594" s="2"/>
      <c r="D1594" s="2"/>
    </row>
    <row r="1595">
      <c r="B1595" s="2"/>
      <c r="C1595" s="2"/>
      <c r="D1595" s="2"/>
    </row>
    <row r="1596">
      <c r="B1596" s="2"/>
      <c r="C1596" s="2"/>
      <c r="D1596" s="2"/>
    </row>
    <row r="1597">
      <c r="B1597" s="2"/>
      <c r="C1597" s="2"/>
      <c r="D1597" s="2"/>
    </row>
    <row r="1598">
      <c r="B1598" s="2"/>
      <c r="C1598" s="2"/>
      <c r="D1598" s="2"/>
    </row>
    <row r="1599">
      <c r="B1599" s="2"/>
      <c r="C1599" s="2"/>
      <c r="D1599" s="2"/>
    </row>
    <row r="1600">
      <c r="B1600" s="2"/>
      <c r="C1600" s="2"/>
      <c r="D1600" s="2"/>
    </row>
    <row r="1601">
      <c r="B1601" s="2"/>
      <c r="C1601" s="2"/>
      <c r="D1601" s="2"/>
    </row>
    <row r="1602">
      <c r="B1602" s="2"/>
      <c r="C1602" s="2"/>
      <c r="D1602" s="2"/>
    </row>
    <row r="1603">
      <c r="B1603" s="2"/>
      <c r="C1603" s="2"/>
      <c r="D1603" s="2"/>
    </row>
    <row r="1604">
      <c r="B1604" s="2"/>
      <c r="C1604" s="2"/>
      <c r="D1604" s="2"/>
    </row>
    <row r="1605">
      <c r="B1605" s="2"/>
      <c r="C1605" s="2"/>
      <c r="D1605" s="2"/>
    </row>
    <row r="1606">
      <c r="B1606" s="2"/>
      <c r="C1606" s="2"/>
      <c r="D1606" s="2"/>
    </row>
    <row r="1607">
      <c r="B1607" s="2"/>
      <c r="C1607" s="2"/>
      <c r="D1607" s="2"/>
    </row>
    <row r="1608">
      <c r="B1608" s="2"/>
      <c r="C1608" s="2"/>
      <c r="D1608" s="2"/>
    </row>
    <row r="1609">
      <c r="B1609" s="2"/>
      <c r="C1609" s="2"/>
      <c r="D1609" s="2"/>
    </row>
    <row r="1610">
      <c r="B1610" s="2"/>
      <c r="C1610" s="2"/>
      <c r="D1610" s="2"/>
    </row>
    <row r="1611">
      <c r="B1611" s="2"/>
      <c r="C1611" s="2"/>
      <c r="D1611" s="2"/>
    </row>
    <row r="1612">
      <c r="B1612" s="2"/>
      <c r="C1612" s="2"/>
      <c r="D1612" s="2"/>
    </row>
    <row r="1613">
      <c r="B1613" s="2"/>
      <c r="C1613" s="2"/>
      <c r="D1613" s="2"/>
    </row>
    <row r="1614">
      <c r="B1614" s="2"/>
      <c r="C1614" s="2"/>
      <c r="D1614" s="2"/>
    </row>
    <row r="1615">
      <c r="B1615" s="2"/>
      <c r="C1615" s="2"/>
      <c r="D1615" s="2"/>
    </row>
    <row r="1616">
      <c r="B1616" s="2"/>
      <c r="C1616" s="2"/>
      <c r="D1616" s="2"/>
    </row>
    <row r="1617">
      <c r="B1617" s="2"/>
      <c r="C1617" s="2"/>
      <c r="D1617" s="2"/>
    </row>
    <row r="1618">
      <c r="B1618" s="2"/>
      <c r="C1618" s="2"/>
      <c r="D1618" s="2"/>
    </row>
    <row r="1619">
      <c r="B1619" s="2"/>
      <c r="C1619" s="2"/>
      <c r="D1619" s="2"/>
    </row>
    <row r="1620">
      <c r="B1620" s="2"/>
      <c r="C1620" s="2"/>
      <c r="D1620" s="2"/>
    </row>
    <row r="1621">
      <c r="B1621" s="2"/>
      <c r="C1621" s="2"/>
      <c r="D1621" s="2"/>
    </row>
    <row r="1622">
      <c r="B1622" s="2"/>
      <c r="C1622" s="2"/>
      <c r="D1622" s="2"/>
    </row>
    <row r="1623">
      <c r="B1623" s="2"/>
      <c r="C1623" s="2"/>
      <c r="D1623" s="2"/>
    </row>
    <row r="1624">
      <c r="B1624" s="2"/>
      <c r="C1624" s="2"/>
      <c r="D1624" s="2"/>
    </row>
    <row r="1625">
      <c r="B1625" s="2"/>
      <c r="C1625" s="2"/>
      <c r="D1625" s="2"/>
    </row>
    <row r="1626">
      <c r="B1626" s="2"/>
      <c r="C1626" s="2"/>
      <c r="D1626" s="2"/>
    </row>
    <row r="1627">
      <c r="B1627" s="2"/>
      <c r="C1627" s="2"/>
      <c r="D1627" s="2"/>
    </row>
    <row r="1628">
      <c r="B1628" s="2"/>
      <c r="C1628" s="2"/>
      <c r="D1628" s="2"/>
    </row>
    <row r="1629">
      <c r="B1629" s="2"/>
      <c r="C1629" s="2"/>
      <c r="D1629" s="2"/>
    </row>
    <row r="1630">
      <c r="B1630" s="2"/>
      <c r="C1630" s="2"/>
      <c r="D1630" s="2"/>
    </row>
    <row r="1631">
      <c r="B1631" s="2"/>
      <c r="C1631" s="2"/>
      <c r="D1631" s="2"/>
    </row>
    <row r="1632">
      <c r="B1632" s="2"/>
      <c r="C1632" s="2"/>
      <c r="D1632" s="2"/>
    </row>
    <row r="1633">
      <c r="B1633" s="2"/>
      <c r="C1633" s="2"/>
      <c r="D1633" s="2"/>
    </row>
    <row r="1634">
      <c r="B1634" s="2"/>
      <c r="C1634" s="2"/>
      <c r="D1634" s="2"/>
    </row>
    <row r="1635">
      <c r="B1635" s="2"/>
      <c r="C1635" s="2"/>
      <c r="D1635" s="2"/>
    </row>
    <row r="1636">
      <c r="B1636" s="2"/>
      <c r="C1636" s="2"/>
      <c r="D1636" s="2"/>
    </row>
    <row r="1637">
      <c r="B1637" s="2"/>
      <c r="C1637" s="2"/>
      <c r="D1637" s="2"/>
    </row>
    <row r="1638">
      <c r="B1638" s="2"/>
      <c r="C1638" s="2"/>
      <c r="D1638" s="2"/>
    </row>
    <row r="1639">
      <c r="B1639" s="2"/>
      <c r="C1639" s="2"/>
      <c r="D1639" s="2"/>
    </row>
    <row r="1640">
      <c r="B1640" s="2"/>
      <c r="C1640" s="2"/>
      <c r="D1640" s="2"/>
    </row>
    <row r="1641">
      <c r="B1641" s="2"/>
      <c r="C1641" s="2"/>
      <c r="D1641" s="2"/>
    </row>
    <row r="1642">
      <c r="B1642" s="2"/>
      <c r="C1642" s="2"/>
      <c r="D1642" s="2"/>
    </row>
    <row r="1643">
      <c r="B1643" s="2"/>
      <c r="C1643" s="2"/>
      <c r="D1643" s="2"/>
    </row>
    <row r="1644">
      <c r="B1644" s="2"/>
      <c r="C1644" s="2"/>
      <c r="D1644" s="2"/>
    </row>
    <row r="1645">
      <c r="B1645" s="2"/>
      <c r="C1645" s="2"/>
      <c r="D1645" s="2"/>
    </row>
    <row r="1646">
      <c r="B1646" s="2"/>
      <c r="C1646" s="2"/>
      <c r="D1646" s="2"/>
    </row>
    <row r="1647">
      <c r="B1647" s="2"/>
      <c r="C1647" s="2"/>
      <c r="D1647" s="2"/>
    </row>
    <row r="1648">
      <c r="B1648" s="2"/>
      <c r="C1648" s="2"/>
      <c r="D1648" s="2"/>
    </row>
    <row r="1649">
      <c r="B1649" s="2"/>
      <c r="C1649" s="2"/>
      <c r="D1649" s="2"/>
    </row>
    <row r="1650">
      <c r="B1650" s="2"/>
      <c r="C1650" s="2"/>
      <c r="D1650" s="2"/>
    </row>
    <row r="1651">
      <c r="B1651" s="2"/>
      <c r="C1651" s="2"/>
      <c r="D1651" s="2"/>
    </row>
    <row r="1652">
      <c r="B1652" s="2"/>
      <c r="C1652" s="2"/>
      <c r="D1652" s="2"/>
    </row>
    <row r="1653">
      <c r="B1653" s="2"/>
      <c r="C1653" s="2"/>
      <c r="D1653" s="2"/>
    </row>
    <row r="1654">
      <c r="B1654" s="2"/>
      <c r="C1654" s="2"/>
      <c r="D1654" s="2"/>
    </row>
    <row r="1655">
      <c r="B1655" s="2"/>
      <c r="C1655" s="2"/>
      <c r="D1655" s="2"/>
    </row>
    <row r="1656">
      <c r="B1656" s="2"/>
      <c r="C1656" s="2"/>
      <c r="D1656" s="2"/>
    </row>
    <row r="1657">
      <c r="B1657" s="2"/>
      <c r="C1657" s="2"/>
      <c r="D1657" s="2"/>
    </row>
    <row r="1658">
      <c r="B1658" s="2"/>
      <c r="C1658" s="2"/>
      <c r="D1658" s="2"/>
    </row>
    <row r="1659">
      <c r="B1659" s="2"/>
      <c r="C1659" s="2"/>
      <c r="D1659" s="2"/>
    </row>
    <row r="1660">
      <c r="B1660" s="2"/>
      <c r="C1660" s="2"/>
      <c r="D1660" s="2"/>
    </row>
    <row r="1661">
      <c r="B1661" s="2"/>
      <c r="C1661" s="2"/>
      <c r="D1661" s="2"/>
    </row>
    <row r="1662">
      <c r="B1662" s="2"/>
      <c r="C1662" s="2"/>
      <c r="D1662" s="2"/>
    </row>
    <row r="1663">
      <c r="B1663" s="2"/>
      <c r="C1663" s="2"/>
      <c r="D1663" s="2"/>
    </row>
    <row r="1664">
      <c r="B1664" s="2"/>
      <c r="C1664" s="2"/>
      <c r="D1664" s="2"/>
    </row>
    <row r="1665">
      <c r="B1665" s="2"/>
      <c r="C1665" s="2"/>
      <c r="D1665" s="2"/>
    </row>
    <row r="1666">
      <c r="B1666" s="2"/>
      <c r="C1666" s="2"/>
      <c r="D1666" s="2"/>
    </row>
    <row r="1667">
      <c r="B1667" s="2"/>
      <c r="C1667" s="2"/>
      <c r="D1667" s="2"/>
    </row>
    <row r="1668">
      <c r="B1668" s="2"/>
      <c r="C1668" s="2"/>
      <c r="D1668" s="2"/>
    </row>
    <row r="1669">
      <c r="B1669" s="2"/>
      <c r="C1669" s="2"/>
      <c r="D1669" s="2"/>
    </row>
    <row r="1670">
      <c r="B1670" s="2"/>
      <c r="C1670" s="2"/>
      <c r="D1670" s="2"/>
    </row>
    <row r="1671">
      <c r="B1671" s="2"/>
      <c r="C1671" s="2"/>
      <c r="D1671" s="2"/>
    </row>
    <row r="1672">
      <c r="B1672" s="2"/>
      <c r="C1672" s="2"/>
      <c r="D1672" s="2"/>
    </row>
    <row r="1673">
      <c r="B1673" s="2"/>
      <c r="C1673" s="2"/>
      <c r="D1673" s="2"/>
    </row>
    <row r="1674">
      <c r="B1674" s="2"/>
      <c r="C1674" s="2"/>
      <c r="D1674" s="2"/>
    </row>
    <row r="1675">
      <c r="B1675" s="2"/>
      <c r="C1675" s="2"/>
      <c r="D1675" s="2"/>
    </row>
    <row r="1676">
      <c r="B1676" s="2"/>
      <c r="C1676" s="2"/>
      <c r="D1676" s="2"/>
    </row>
    <row r="1677">
      <c r="B1677" s="2"/>
      <c r="C1677" s="2"/>
      <c r="D1677" s="2"/>
    </row>
    <row r="1678">
      <c r="B1678" s="2"/>
      <c r="C1678" s="2"/>
      <c r="D1678" s="2"/>
    </row>
    <row r="1679">
      <c r="B1679" s="2"/>
      <c r="C1679" s="2"/>
      <c r="D1679" s="2"/>
    </row>
    <row r="1680">
      <c r="B1680" s="2"/>
      <c r="C1680" s="2"/>
      <c r="D1680" s="2"/>
    </row>
    <row r="1681">
      <c r="B1681" s="2"/>
      <c r="C1681" s="2"/>
      <c r="D1681" s="2"/>
    </row>
    <row r="1682">
      <c r="B1682" s="2"/>
      <c r="C1682" s="2"/>
      <c r="D1682" s="2"/>
    </row>
    <row r="1683">
      <c r="B1683" s="2"/>
      <c r="C1683" s="2"/>
      <c r="D1683" s="2"/>
    </row>
    <row r="1684">
      <c r="B1684" s="2"/>
      <c r="C1684" s="2"/>
      <c r="D1684" s="2"/>
    </row>
    <row r="1685">
      <c r="B1685" s="2"/>
      <c r="C1685" s="2"/>
      <c r="D1685" s="2"/>
    </row>
    <row r="1686">
      <c r="B1686" s="2"/>
      <c r="C1686" s="2"/>
      <c r="D1686" s="2"/>
    </row>
    <row r="1687">
      <c r="B1687" s="2"/>
      <c r="C1687" s="2"/>
      <c r="D1687" s="2"/>
    </row>
    <row r="1688">
      <c r="B1688" s="2"/>
      <c r="C1688" s="2"/>
      <c r="D1688" s="2"/>
    </row>
    <row r="1689">
      <c r="B1689" s="2"/>
      <c r="C1689" s="2"/>
      <c r="D1689" s="2"/>
    </row>
    <row r="1690">
      <c r="B1690" s="2"/>
      <c r="C1690" s="2"/>
      <c r="D1690" s="2"/>
    </row>
    <row r="1691">
      <c r="B1691" s="2"/>
      <c r="C1691" s="2"/>
      <c r="D1691" s="2"/>
    </row>
    <row r="1692">
      <c r="B1692" s="2"/>
      <c r="C1692" s="2"/>
      <c r="D1692" s="2"/>
    </row>
    <row r="1693">
      <c r="B1693" s="2"/>
      <c r="C1693" s="2"/>
      <c r="D1693" s="2"/>
    </row>
    <row r="1694">
      <c r="B1694" s="2"/>
      <c r="C1694" s="2"/>
      <c r="D1694" s="2"/>
    </row>
    <row r="1695">
      <c r="B1695" s="2"/>
      <c r="C1695" s="2"/>
      <c r="D1695" s="2"/>
    </row>
    <row r="1696">
      <c r="B1696" s="2"/>
      <c r="C1696" s="2"/>
      <c r="D1696" s="2"/>
    </row>
    <row r="1697">
      <c r="B1697" s="2"/>
      <c r="C1697" s="2"/>
      <c r="D1697" s="2"/>
    </row>
    <row r="1698">
      <c r="B1698" s="2"/>
      <c r="C1698" s="2"/>
      <c r="D1698" s="2"/>
    </row>
    <row r="1699">
      <c r="B1699" s="2"/>
      <c r="C1699" s="2"/>
      <c r="D1699" s="2"/>
    </row>
    <row r="1700">
      <c r="B1700" s="2"/>
      <c r="C1700" s="2"/>
      <c r="D1700" s="2"/>
    </row>
    <row r="1701">
      <c r="B1701" s="2"/>
      <c r="C1701" s="2"/>
      <c r="D1701" s="2"/>
    </row>
    <row r="1702">
      <c r="B1702" s="2"/>
      <c r="C1702" s="2"/>
      <c r="D1702" s="2"/>
    </row>
    <row r="1703">
      <c r="B1703" s="2"/>
      <c r="C1703" s="2"/>
      <c r="D1703" s="2"/>
    </row>
    <row r="1704">
      <c r="B1704" s="2"/>
      <c r="C1704" s="2"/>
      <c r="D1704" s="2"/>
    </row>
    <row r="1705">
      <c r="B1705" s="2"/>
      <c r="C1705" s="2"/>
      <c r="D1705" s="2"/>
    </row>
    <row r="1706">
      <c r="B1706" s="2"/>
      <c r="C1706" s="2"/>
      <c r="D1706" s="2"/>
    </row>
    <row r="1707">
      <c r="B1707" s="2"/>
      <c r="C1707" s="2"/>
      <c r="D1707" s="2"/>
    </row>
    <row r="1708">
      <c r="B1708" s="2"/>
      <c r="C1708" s="2"/>
      <c r="D1708" s="2"/>
    </row>
    <row r="1709">
      <c r="B1709" s="2"/>
      <c r="C1709" s="2"/>
      <c r="D1709" s="2"/>
    </row>
    <row r="1710">
      <c r="B1710" s="2"/>
      <c r="C1710" s="2"/>
      <c r="D1710" s="2"/>
    </row>
    <row r="1711">
      <c r="B1711" s="2"/>
      <c r="C1711" s="2"/>
      <c r="D1711" s="2"/>
    </row>
    <row r="1712">
      <c r="B1712" s="2"/>
      <c r="C1712" s="2"/>
      <c r="D1712" s="2"/>
    </row>
    <row r="1713">
      <c r="B1713" s="2"/>
      <c r="C1713" s="2"/>
      <c r="D1713" s="2"/>
    </row>
    <row r="1714">
      <c r="B1714" s="2"/>
      <c r="C1714" s="2"/>
      <c r="D1714" s="2"/>
    </row>
    <row r="1715">
      <c r="B1715" s="2"/>
      <c r="C1715" s="2"/>
      <c r="D1715" s="2"/>
    </row>
    <row r="1716">
      <c r="B1716" s="2"/>
      <c r="C1716" s="2"/>
      <c r="D1716" s="2"/>
    </row>
    <row r="1717">
      <c r="B1717" s="2"/>
      <c r="C1717" s="2"/>
      <c r="D1717" s="2"/>
    </row>
    <row r="1718">
      <c r="B1718" s="2"/>
      <c r="C1718" s="2"/>
      <c r="D1718" s="2"/>
    </row>
    <row r="1719">
      <c r="B1719" s="2"/>
      <c r="C1719" s="2"/>
      <c r="D1719" s="2"/>
    </row>
    <row r="1720">
      <c r="B1720" s="2"/>
      <c r="C1720" s="2"/>
      <c r="D1720" s="2"/>
    </row>
    <row r="1721">
      <c r="B1721" s="2"/>
      <c r="C1721" s="2"/>
      <c r="D1721" s="2"/>
    </row>
    <row r="1722">
      <c r="B1722" s="2"/>
      <c r="C1722" s="2"/>
      <c r="D1722" s="2"/>
    </row>
    <row r="1723">
      <c r="B1723" s="2"/>
      <c r="C1723" s="2"/>
      <c r="D1723" s="2"/>
    </row>
    <row r="1724">
      <c r="B1724" s="2"/>
      <c r="C1724" s="2"/>
      <c r="D1724" s="2"/>
    </row>
    <row r="1725">
      <c r="B1725" s="2"/>
      <c r="C1725" s="2"/>
      <c r="D1725" s="2"/>
    </row>
    <row r="1726">
      <c r="B1726" s="2"/>
      <c r="C1726" s="2"/>
      <c r="D1726" s="2"/>
    </row>
    <row r="1727">
      <c r="B1727" s="2"/>
      <c r="C1727" s="2"/>
      <c r="D1727" s="2"/>
    </row>
    <row r="1728">
      <c r="B1728" s="2"/>
      <c r="C1728" s="2"/>
      <c r="D1728" s="2"/>
    </row>
    <row r="1729">
      <c r="B1729" s="2"/>
      <c r="C1729" s="2"/>
      <c r="D1729" s="2"/>
    </row>
    <row r="1730">
      <c r="B1730" s="2"/>
      <c r="C1730" s="2"/>
      <c r="D1730" s="2"/>
    </row>
    <row r="1731">
      <c r="B1731" s="2"/>
      <c r="C1731" s="2"/>
      <c r="D1731" s="2"/>
    </row>
    <row r="1732">
      <c r="B1732" s="2"/>
      <c r="C1732" s="2"/>
      <c r="D1732" s="2"/>
    </row>
    <row r="1733">
      <c r="B1733" s="2"/>
      <c r="C1733" s="2"/>
      <c r="D1733" s="2"/>
    </row>
    <row r="1734">
      <c r="B1734" s="2"/>
      <c r="C1734" s="2"/>
      <c r="D1734" s="2"/>
    </row>
    <row r="1735">
      <c r="B1735" s="2"/>
      <c r="C1735" s="2"/>
      <c r="D1735" s="2"/>
    </row>
    <row r="1736">
      <c r="B1736" s="2"/>
      <c r="C1736" s="2"/>
      <c r="D1736" s="2"/>
    </row>
    <row r="1737">
      <c r="B1737" s="2"/>
      <c r="C1737" s="2"/>
      <c r="D1737" s="2"/>
    </row>
    <row r="1738">
      <c r="B1738" s="2"/>
      <c r="C1738" s="2"/>
      <c r="D1738" s="2"/>
    </row>
    <row r="1739">
      <c r="B1739" s="2"/>
      <c r="C1739" s="2"/>
      <c r="D1739" s="2"/>
    </row>
    <row r="1740">
      <c r="B1740" s="2"/>
      <c r="C1740" s="2"/>
      <c r="D1740" s="2"/>
    </row>
    <row r="1741">
      <c r="B1741" s="2"/>
      <c r="C1741" s="2"/>
      <c r="D1741" s="2"/>
    </row>
    <row r="1742">
      <c r="B1742" s="2"/>
      <c r="C1742" s="2"/>
      <c r="D1742" s="2"/>
    </row>
    <row r="1743">
      <c r="B1743" s="2"/>
      <c r="C1743" s="2"/>
      <c r="D1743" s="2"/>
    </row>
    <row r="1744">
      <c r="B1744" s="2"/>
      <c r="C1744" s="2"/>
      <c r="D1744" s="2"/>
    </row>
    <row r="1745">
      <c r="B1745" s="2"/>
      <c r="C1745" s="2"/>
      <c r="D1745" s="2"/>
    </row>
    <row r="1746">
      <c r="B1746" s="2"/>
      <c r="C1746" s="2"/>
      <c r="D1746" s="2"/>
    </row>
    <row r="1747">
      <c r="B1747" s="2"/>
      <c r="C1747" s="2"/>
      <c r="D1747" s="2"/>
    </row>
    <row r="1748">
      <c r="B1748" s="2"/>
      <c r="C1748" s="2"/>
      <c r="D1748" s="2"/>
    </row>
  </sheetData>
  <mergeCells count="12">
    <mergeCell ref="B543:C543"/>
    <mergeCell ref="B557:C557"/>
    <mergeCell ref="B561:C561"/>
    <mergeCell ref="B645:C645"/>
    <mergeCell ref="B682:C682"/>
    <mergeCell ref="A1:O1"/>
    <mergeCell ref="B7:C7"/>
    <mergeCell ref="B10:C10"/>
    <mergeCell ref="B97:C97"/>
    <mergeCell ref="B150:C150"/>
    <mergeCell ref="B510:C510"/>
    <mergeCell ref="B527:C527"/>
  </mergeCells>
  <conditionalFormatting sqref="A5:C5 A559:C559">
    <cfRule type="containsText" dxfId="0" priority="1" operator="containsText" text="Pass">
      <formula>NOT(ISERROR(SEARCH(("Pass"),(A5))))</formula>
    </cfRule>
  </conditionalFormatting>
  <conditionalFormatting sqref="A5:C5 A559:C559">
    <cfRule type="containsText" dxfId="1" priority="2" operator="containsText" text="Fail">
      <formula>NOT(ISERROR(SEARCH(("Fail"),(A5))))</formula>
    </cfRule>
  </conditionalFormatting>
  <drawing r:id="rId1"/>
</worksheet>
</file>