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 test case" sheetId="1" r:id="rId4"/>
  </sheets>
  <definedNames/>
  <calcPr/>
</workbook>
</file>

<file path=xl/sharedStrings.xml><?xml version="1.0" encoding="utf-8"?>
<sst xmlns="http://schemas.openxmlformats.org/spreadsheetml/2006/main" count="525" uniqueCount="229">
  <si>
    <t>Label Test Cases</t>
  </si>
  <si>
    <t>Typical Duration for running tests</t>
  </si>
  <si>
    <t>P1/Basic</t>
  </si>
  <si>
    <t>20 minute</t>
  </si>
  <si>
    <t>P2/Detailed</t>
  </si>
  <si>
    <t>40 minute</t>
  </si>
  <si>
    <t>P3</t>
  </si>
  <si>
    <t>Test Case ID</t>
  </si>
  <si>
    <t>Test Case Description</t>
  </si>
  <si>
    <t>Expected Result</t>
  </si>
  <si>
    <t>Priority</t>
  </si>
  <si>
    <t>Last Test Run</t>
  </si>
  <si>
    <t xml:space="preserve">Comment
To Do 
Need to issue link and manual lik </t>
  </si>
  <si>
    <t>Basic label test cases</t>
  </si>
  <si>
    <t xml:space="preserve">Prod: Aug 7, 2025
</t>
  </si>
  <si>
    <t xml:space="preserve">Alpha: July 25, 2025
</t>
  </si>
  <si>
    <t xml:space="preserve">Prod: July 2, 2025
</t>
  </si>
  <si>
    <t xml:space="preserve">ALPHA: June 19, 2025
</t>
  </si>
  <si>
    <t xml:space="preserve">ALPHA: June 3, 2025
</t>
  </si>
  <si>
    <t>BLTC-01</t>
  </si>
  <si>
    <t xml:space="preserve">Verify professional can create label under the setting </t>
  </si>
  <si>
    <t>Professional must be able to create label</t>
  </si>
  <si>
    <t>P1</t>
  </si>
  <si>
    <t>Pass</t>
  </si>
  <si>
    <t>BLTC-02</t>
  </si>
  <si>
    <t>Verify created label is shown on label page</t>
  </si>
  <si>
    <t>Created label must be shown on label page</t>
  </si>
  <si>
    <t>BLTC-03</t>
  </si>
  <si>
    <t>Verify professional can delete the label</t>
  </si>
  <si>
    <t>Professional must be able to delete label, the deleted label must be removed from the added case</t>
  </si>
  <si>
    <t>BLTC-04</t>
  </si>
  <si>
    <t>Verify created label is shown on dashboard in the label list</t>
  </si>
  <si>
    <t>Created label must be shown on the dashboard</t>
  </si>
  <si>
    <t>BLTC-05</t>
  </si>
  <si>
    <t>Verify professional can create label from the dashbaord</t>
  </si>
  <si>
    <t>Professional must be able to create label under label list by clicking on "Create New" button</t>
  </si>
  <si>
    <t>BLTC-06</t>
  </si>
  <si>
    <t>Verify created label is shown on case detail page in the label list</t>
  </si>
  <si>
    <t>Created label must be shown on the case detail page</t>
  </si>
  <si>
    <t>BLTC-07</t>
  </si>
  <si>
    <t>Verify professional can create label from the case detail page</t>
  </si>
  <si>
    <t>BLTC-08</t>
  </si>
  <si>
    <t>Verify professional can add multiple label to a single case</t>
  </si>
  <si>
    <t>Professional must be able to multiple label to a single case</t>
  </si>
  <si>
    <t>BLTC-09</t>
  </si>
  <si>
    <t>Verify added label is not removed upon page refresh</t>
  </si>
  <si>
    <t>Added label must not be removed</t>
  </si>
  <si>
    <t>BLTC-10</t>
  </si>
  <si>
    <t>Verify professional can add label to multiple cases by (add lable to multiple cases) icon</t>
  </si>
  <si>
    <t>professional must be add label to multiple cases</t>
  </si>
  <si>
    <t>BLTC-11</t>
  </si>
  <si>
    <t>Verify after adding the label, rows display misaligned or overlapping text for some client entries</t>
  </si>
  <si>
    <t>Labeled rows must not overlap</t>
  </si>
  <si>
    <t>Fail</t>
  </si>
  <si>
    <t>BLTC-12</t>
  </si>
  <si>
    <t>Verify added label is shown in Notes column</t>
  </si>
  <si>
    <t>Added label must be shown in Notes column</t>
  </si>
  <si>
    <t>BLTC-13</t>
  </si>
  <si>
    <t xml:space="preserve">Verify that the total count is correctly displayed on the Label page
</t>
  </si>
  <si>
    <t xml:space="preserve">The count next to each label should accurately reflect the total number of cases assigned to that label
</t>
  </si>
  <si>
    <t>BLTC-14</t>
  </si>
  <si>
    <t>Verify label filter is shown on the dashbaord</t>
  </si>
  <si>
    <t>Label filter must be shown on the dashboard</t>
  </si>
  <si>
    <t>BLTC-15</t>
  </si>
  <si>
    <t xml:space="preserve">Verify professional can filter case by applying the label </t>
  </si>
  <si>
    <t>Professional must be able to filter case via label, and all labeled cases should be displayed on the dashboard</t>
  </si>
  <si>
    <t>BLTC-16</t>
  </si>
  <si>
    <t>Verify professional can clear label filter</t>
  </si>
  <si>
    <t>Professional must be able to clear label filter, all the cases must be shown on the dashbaord</t>
  </si>
  <si>
    <t>BLTC-17</t>
  </si>
  <si>
    <t>Verify professional can save a filter (e.g. when a clerk applies the "Accept" label filter and all relevant cases are displayed on the dashboard, the clerk can save this filter with the name "Accept." The saved filter will be appear in the left sidebar. When the clerk clicks on the saved filter, all cases associated with it will be displayed on the dashboard.</t>
  </si>
  <si>
    <t>Professional must be able to save filter</t>
  </si>
  <si>
    <t>BLTC-18</t>
  </si>
  <si>
    <t>Verify that long label text is properly displayed and not hidden behind the table row in the Notes column</t>
  </si>
  <si>
    <t>Long label text should be fully visible or appropriately truncated with a tooltip or ellipsis, ensuring that no content is hidden behind the table row</t>
  </si>
  <si>
    <t>https://github.com/rhuang/juristium-clone/issues/15146</t>
  </si>
  <si>
    <t>LTC-01</t>
  </si>
  <si>
    <t>Verify when clerk clicks on the label icon popup is open</t>
  </si>
  <si>
    <t>Popup must be opened by click on label arrow icon</t>
  </si>
  <si>
    <t>As Expected</t>
  </si>
  <si>
    <t>LTC-02</t>
  </si>
  <si>
    <t>Verify title is shown "Filter by label"</t>
  </si>
  <si>
    <t>Title must be shown as "Filter by label"</t>
  </si>
  <si>
    <t>LTC-03</t>
  </si>
  <si>
    <t>Verify filter by label input field is shown</t>
  </si>
  <si>
    <t>Filter by label Input field must be shown</t>
  </si>
  <si>
    <t>LTC-04</t>
  </si>
  <si>
    <t>Verify when clerk filter a label name it is working</t>
  </si>
  <si>
    <t>Filter by label name must be working</t>
  </si>
  <si>
    <t>LTC-05</t>
  </si>
  <si>
    <r>
      <rPr>
        <rFont val="Arial"/>
        <color theme="1"/>
        <sz val="9.0"/>
      </rPr>
      <t xml:space="preserve">Verify when clerk land on dashboard </t>
    </r>
    <r>
      <rPr>
        <rFont val="Arial"/>
        <b/>
        <color theme="1"/>
        <sz val="9.0"/>
      </rPr>
      <t xml:space="preserve">Unlabeled </t>
    </r>
    <r>
      <rPr>
        <rFont val="Arial"/>
        <color theme="1"/>
        <sz val="9.0"/>
      </rPr>
      <t xml:space="preserve">is </t>
    </r>
    <r>
      <rPr>
        <rFont val="Arial"/>
        <b/>
        <color theme="1"/>
        <sz val="9.0"/>
      </rPr>
      <t>unchecked</t>
    </r>
  </si>
  <si>
    <r>
      <rPr>
        <rFont val="Arial"/>
        <b/>
        <color theme="1"/>
        <sz val="9.0"/>
      </rPr>
      <t xml:space="preserve">Unlabeled </t>
    </r>
    <r>
      <rPr>
        <rFont val="Arial"/>
        <color theme="1"/>
        <sz val="9.0"/>
      </rPr>
      <t xml:space="preserve">must be </t>
    </r>
    <r>
      <rPr>
        <rFont val="Arial"/>
        <b/>
        <color theme="1"/>
        <sz val="9.0"/>
      </rPr>
      <t>unchecked</t>
    </r>
  </si>
  <si>
    <t>LTC-06</t>
  </si>
  <si>
    <r>
      <rPr>
        <rFont val="Arial"/>
        <color theme="1"/>
        <sz val="9.0"/>
      </rPr>
      <t xml:space="preserve">Verify that upon filtering a label name is not found, then </t>
    </r>
    <r>
      <rPr>
        <rFont val="Arial"/>
        <b/>
        <color theme="1"/>
        <sz val="9.0"/>
      </rPr>
      <t xml:space="preserve">Unlabeled </t>
    </r>
    <r>
      <rPr>
        <rFont val="Arial"/>
        <color theme="1"/>
        <sz val="9.0"/>
      </rPr>
      <t>is shown</t>
    </r>
  </si>
  <si>
    <r>
      <rPr>
        <rFont val="Arial"/>
        <b/>
        <color theme="1"/>
        <sz val="9.0"/>
      </rPr>
      <t xml:space="preserve">Unlabeled </t>
    </r>
    <r>
      <rPr>
        <rFont val="Arial"/>
        <color theme="1"/>
        <sz val="9.0"/>
      </rPr>
      <t>must not be shown</t>
    </r>
  </si>
  <si>
    <t>LTC-07</t>
  </si>
  <si>
    <t>Verify when label name is checked all the cases belong to are shown on the dashboard</t>
  </si>
  <si>
    <t>All the cases belong to must be shown on the bashboard</t>
  </si>
  <si>
    <t>LTC-08</t>
  </si>
  <si>
    <r>
      <rPr>
        <rFont val="Arial"/>
        <color theme="1"/>
        <sz val="9.0"/>
      </rPr>
      <t>Verify when the clerk checked "</t>
    </r>
    <r>
      <rPr>
        <rFont val="Arial"/>
        <b/>
        <color theme="1"/>
        <sz val="9.0"/>
      </rPr>
      <t>Unlabeled</t>
    </r>
    <r>
      <rPr>
        <rFont val="Arial"/>
        <color theme="1"/>
        <sz val="9.0"/>
      </rPr>
      <t xml:space="preserve">" all the cases that have no label is shown </t>
    </r>
  </si>
  <si>
    <t>All the cases that have no label must be shown</t>
  </si>
  <si>
    <t>LTC-09</t>
  </si>
  <si>
    <t xml:space="preserve">Verify when the clerk unchecked "Unlabeled", no label filter is applied </t>
  </si>
  <si>
    <t>No label-based filter should be applied; all cases should be shown regardless of label status</t>
  </si>
  <si>
    <t>LTC-10</t>
  </si>
  <si>
    <t>Verify multiple label feature is working (lilke github)</t>
  </si>
  <si>
    <t>Multiple label feature must be working</t>
  </si>
  <si>
    <t>LTC-11</t>
  </si>
  <si>
    <t>Verify clerk can filter case by adding multiple label, the cases are shown on the dashboard</t>
  </si>
  <si>
    <t>Cases are must be shown on the dashboard by adding multiple label filter</t>
  </si>
  <si>
    <t>LTC-12</t>
  </si>
  <si>
    <t>Verify when clerk click on Label icon, the Label popup is shown</t>
  </si>
  <si>
    <t>Label popup must be shown</t>
  </si>
  <si>
    <t>LTC-13</t>
  </si>
  <si>
    <t xml:space="preserve">Verify the Label popup are shown these text, fields and buttons.
- Assignee label to this case
- Input field to enter a label
- Create new (+) Icon
- Manage labels </t>
  </si>
  <si>
    <t>Mentioned text, fields and buttons are shown on the popup</t>
  </si>
  <si>
    <t>LTC-14</t>
  </si>
  <si>
    <t>Verify already added label is shown in popup</t>
  </si>
  <si>
    <t>Added label must be shown</t>
  </si>
  <si>
    <t>LTC-15</t>
  </si>
  <si>
    <t xml:space="preserve">Verify if clerk added (Color and description) is shown with label </t>
  </si>
  <si>
    <t>Added color and description must be shown</t>
  </si>
  <si>
    <t>LTC-16</t>
  </si>
  <si>
    <t xml:space="preserve">Verify clerk select a label popup message is shown </t>
  </si>
  <si>
    <t>Popup message must be shown</t>
  </si>
  <si>
    <t>LTC-17</t>
  </si>
  <si>
    <t>Verify clerk un-select a label popup message is shown</t>
  </si>
  <si>
    <t>LTC-18</t>
  </si>
  <si>
    <t>Verify clerk can add label in input field</t>
  </si>
  <si>
    <t>Clerk must be able to enter label</t>
  </si>
  <si>
    <t>LTC-19</t>
  </si>
  <si>
    <t xml:space="preserve">Verify when clerk enter label, label is showiing with create button (e.g. Create new "Testing")  </t>
  </si>
  <si>
    <t>Label must be shown with create new button</t>
  </si>
  <si>
    <t>LTC-20</t>
  </si>
  <si>
    <r>
      <rPr>
        <rFont val="Arial"/>
        <color theme="1"/>
        <sz val="9.0"/>
      </rPr>
      <t xml:space="preserve">Verify when clerk click on </t>
    </r>
    <r>
      <rPr>
        <rFont val="Arial"/>
        <b/>
        <color theme="1"/>
        <sz val="9.0"/>
      </rPr>
      <t xml:space="preserve">Create new </t>
    </r>
    <r>
      <rPr>
        <rFont val="Arial"/>
        <color theme="1"/>
        <sz val="9.0"/>
      </rPr>
      <t>button a popup is open and label text is populate in the input field</t>
    </r>
  </si>
  <si>
    <t>Popup must be opened and label text automatically populate</t>
  </si>
  <si>
    <t>LTC-21</t>
  </si>
  <si>
    <t>Verify when popup is open a text is shown (e.g. You can have a maximum of 30 labels)</t>
  </si>
  <si>
    <t>Mentioned text must be shown</t>
  </si>
  <si>
    <t>LTC-22</t>
  </si>
  <si>
    <t>Verify clerk can not enter label more than 50 characters</t>
  </si>
  <si>
    <t>clerk must not be entered label more than 50 characters</t>
  </si>
  <si>
    <t>LTC-23</t>
  </si>
  <si>
    <t>Verify label input field is required</t>
  </si>
  <si>
    <t>label input must be required</t>
  </si>
  <si>
    <t>LTC-24</t>
  </si>
  <si>
    <t>Verify clerk can not create label with empty string</t>
  </si>
  <si>
    <t>Clerk must not be create label with empty string</t>
  </si>
  <si>
    <t>LTC-25</t>
  </si>
  <si>
    <t>Verify clerk can not enter description more than 50 characters</t>
  </si>
  <si>
    <t>clerk must not be entered description more than 50 characters</t>
  </si>
  <si>
    <t>LTC-26</t>
  </si>
  <si>
    <t>Verify clerk can change the color by click the color button</t>
  </si>
  <si>
    <t>Clerk must be able to change color</t>
  </si>
  <si>
    <t>LTC-27</t>
  </si>
  <si>
    <t>Verify when clerk click on color input field a color dialouge is opened</t>
  </si>
  <si>
    <t>Color dialouge must be opened</t>
  </si>
  <si>
    <t>LTC-28</t>
  </si>
  <si>
    <t xml:space="preserve">Verify clerk can choose color </t>
  </si>
  <si>
    <t>Clerk must be able to choose color</t>
  </si>
  <si>
    <t>LTC-29</t>
  </si>
  <si>
    <t xml:space="preserve">Verify when clerk choose the color, the color code is populate in input field </t>
  </si>
  <si>
    <t>Color code must be populate in input field</t>
  </si>
  <si>
    <t>LTC-30</t>
  </si>
  <si>
    <t>Verify clerk can add own color code</t>
  </si>
  <si>
    <t>Clerk must be add own color</t>
  </si>
  <si>
    <t>LTC-31</t>
  </si>
  <si>
    <r>
      <rPr>
        <rFont val="Arial"/>
        <color theme="1"/>
        <sz val="9.0"/>
      </rPr>
      <t xml:space="preserve">Verify when clerk filled required input field </t>
    </r>
    <r>
      <rPr>
        <rFont val="Arial"/>
        <b/>
        <color theme="1"/>
        <sz val="9.0"/>
      </rPr>
      <t>Create label</t>
    </r>
    <r>
      <rPr>
        <rFont val="Arial"/>
        <color theme="1"/>
        <sz val="9.0"/>
      </rPr>
      <t xml:space="preserve"> button is enabled</t>
    </r>
  </si>
  <si>
    <t>Create label button must be enabled</t>
  </si>
  <si>
    <t>LTC-32</t>
  </si>
  <si>
    <t>Verify (Close and Create label) button is shown on right bottm cornor in popup</t>
  </si>
  <si>
    <t>Mentioned button must be shown</t>
  </si>
  <si>
    <t>LTC-33</t>
  </si>
  <si>
    <t>Verify when clerk click on Create label button label is created</t>
  </si>
  <si>
    <t>Label must be created successfully and must be visible both on the dashboard and under the Labels tab in Settings</t>
  </si>
  <si>
    <t>LTC-34</t>
  </si>
  <si>
    <t>Verify Manage labels button is shwon in popup</t>
  </si>
  <si>
    <t>Manage label must be shown</t>
  </si>
  <si>
    <t>LTC-35</t>
  </si>
  <si>
    <t>Verify when clerk clicked on Manage labels button a label page tab is opened</t>
  </si>
  <si>
    <t>Mentioned tab must be opened</t>
  </si>
  <si>
    <t>LTC-36</t>
  </si>
  <si>
    <t xml:space="preserve">Verify the Label tab are shown these columns, fields and buttons.
- (total count label, e.g. 4) labels
- Description
- Count
- Sort </t>
  </si>
  <si>
    <t>LTC-37</t>
  </si>
  <si>
    <t>Verify in Count column assigned label is shown (e.g. 7 cases)</t>
  </si>
  <si>
    <t>assigned label must be shown with icon (e.g. 7)</t>
  </si>
  <si>
    <t>LTC-38</t>
  </si>
  <si>
    <r>
      <rPr>
        <rFont val="Arial"/>
        <color theme="1"/>
        <sz val="9.0"/>
      </rPr>
      <t xml:space="preserve">Verify when clerk click on </t>
    </r>
    <r>
      <rPr>
        <rFont val="Arial"/>
        <b/>
        <color theme="1"/>
        <sz val="9.0"/>
      </rPr>
      <t>count number</t>
    </r>
    <r>
      <rPr>
        <rFont val="Arial"/>
        <color theme="1"/>
        <sz val="9.0"/>
      </rPr>
      <t xml:space="preserve"> all cases are shown of assigned labels</t>
    </r>
  </si>
  <si>
    <t>All cases of that label must be shown on dashboard</t>
  </si>
  <si>
    <t>LTC-39</t>
  </si>
  <si>
    <t xml:space="preserve">Verify clerk can sort labels by 
- Alphabetically 
-  Reverse alphabetically 
-  Most cases 
-  Least cases </t>
  </si>
  <si>
    <t xml:space="preserve">Clerk must be sort labels by 
- Alphabetically 
-  Reverse alphabetically 
-  Most cases 
-  Least cases </t>
  </si>
  <si>
    <t>LTC-40</t>
  </si>
  <si>
    <t>Verify New Label button is shown</t>
  </si>
  <si>
    <t>LTC-41</t>
  </si>
  <si>
    <r>
      <rPr>
        <rFont val="Arial"/>
        <color theme="1"/>
        <sz val="9.0"/>
      </rPr>
      <t xml:space="preserve">Verify clerk click on </t>
    </r>
    <r>
      <rPr>
        <rFont val="Arial"/>
        <b/>
        <color theme="1"/>
        <sz val="9.0"/>
      </rPr>
      <t>New label</t>
    </r>
    <r>
      <rPr>
        <rFont val="Arial"/>
        <color theme="1"/>
        <sz val="9.0"/>
      </rPr>
      <t xml:space="preserve"> button these input field shown
- Label Name
- Description
- Color
- Cancel button
- Disabled Create label button</t>
    </r>
  </si>
  <si>
    <t>These input fields mut be shown</t>
  </si>
  <si>
    <t>LTC-42</t>
  </si>
  <si>
    <t>LTC-43</t>
  </si>
  <si>
    <t>LTC-44</t>
  </si>
  <si>
    <t xml:space="preserve">Verify Create label button is not enabled until required input filed is answered </t>
  </si>
  <si>
    <t>Create label button must be enabled upon answered required question</t>
  </si>
  <si>
    <t>LTC-45</t>
  </si>
  <si>
    <t>Verify sort label functionality is working</t>
  </si>
  <si>
    <t>Sort label must be working</t>
  </si>
  <si>
    <t>LTC-46</t>
  </si>
  <si>
    <t>Verify (Edit and Delete) button is shown in sort column</t>
  </si>
  <si>
    <t>Edit and Delete button must be shown</t>
  </si>
  <si>
    <t>LTC-47</t>
  </si>
  <si>
    <t>Verify clerk Edit the label and save changes</t>
  </si>
  <si>
    <t>Clerk must be Edit and save changes</t>
  </si>
  <si>
    <t>LTC-48</t>
  </si>
  <si>
    <t>Verify clerk cancel the label changes not effect</t>
  </si>
  <si>
    <t>Clerk must be cancel the label changes</t>
  </si>
  <si>
    <t>LTC-49</t>
  </si>
  <si>
    <t xml:space="preserve">Verify clerk click on Delete button a popup is shown </t>
  </si>
  <si>
    <t xml:space="preserve">Popup must be shown </t>
  </si>
  <si>
    <t>LTC-50</t>
  </si>
  <si>
    <t>Verify confirmation message is shown (e.g. Are you sure? Deleting the label "T" will remove it from all cases.)</t>
  </si>
  <si>
    <t>Confirmation message must be shown in popup</t>
  </si>
  <si>
    <t>LTC-51</t>
  </si>
  <si>
    <t>Verify clerk click on delete button a popup is shown with (Yes or No) button</t>
  </si>
  <si>
    <t>Popup must be shown with mentioned buttons</t>
  </si>
  <si>
    <t>LTC-52</t>
  </si>
  <si>
    <r>
      <rPr>
        <rFont val="Arial"/>
        <color theme="1"/>
        <sz val="9.0"/>
      </rPr>
      <t xml:space="preserve">Verify the clerk clicked on </t>
    </r>
    <r>
      <rPr>
        <rFont val="Arial"/>
        <b/>
        <color theme="1"/>
        <sz val="9.0"/>
      </rPr>
      <t xml:space="preserve">Yes </t>
    </r>
    <r>
      <rPr>
        <rFont val="Arial"/>
        <color theme="1"/>
        <sz val="9.0"/>
      </rPr>
      <t xml:space="preserve">button a label it is deleted </t>
    </r>
  </si>
  <si>
    <t>Label must be deleted from all the assigneed cases</t>
  </si>
  <si>
    <t>LTC-53</t>
  </si>
  <si>
    <t>Verify when label is deleted a message is shown in bottom right corner (e.g. Label john has been removed)</t>
  </si>
  <si>
    <t>Message must be shown on delete a label</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</si>
</sst>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21.0"/>
      <color rgb="FF3F3F3F"/>
      <name val="Bookman Old Style"/>
    </font>
    <font/>
    <font>
      <b/>
      <sz val="9.0"/>
      <color rgb="FF262626"/>
      <name val="Arial"/>
    </font>
    <font>
      <b/>
      <sz val="9.0"/>
      <color rgb="FF000000"/>
      <name val="Arial"/>
    </font>
    <font>
      <color theme="1"/>
      <name val="Arial"/>
      <scheme val="minor"/>
    </font>
    <font>
      <b/>
      <sz val="14.0"/>
      <color theme="1"/>
      <name val="Arial"/>
    </font>
    <font>
      <b/>
      <sz val="11.0"/>
      <color rgb="FF000000"/>
      <name val="Arial"/>
    </font>
    <font>
      <sz val="9.0"/>
      <color theme="1"/>
      <name val="Arial"/>
      <scheme val="minor"/>
    </font>
    <font>
      <sz val="9.0"/>
      <color theme="1"/>
      <name val="Arial"/>
    </font>
    <font>
      <sz val="9.0"/>
      <color rgb="FF000000"/>
      <name val="Arial"/>
    </font>
    <font>
      <u/>
      <color rgb="FF0000FF"/>
    </font>
    <font>
      <color theme="1"/>
      <name val="Arial"/>
    </font>
  </fonts>
  <fills count="6">
    <fill>
      <patternFill patternType="none"/>
    </fill>
    <fill>
      <patternFill patternType="lightGray"/>
    </fill>
    <fill>
      <patternFill patternType="solid">
        <fgColor rgb="FFEA9999"/>
        <bgColor rgb="FFEA9999"/>
      </patternFill>
    </fill>
    <fill>
      <patternFill patternType="solid">
        <fgColor rgb="FFFFFFFF"/>
        <bgColor rgb="FFFFFFFF"/>
      </patternFill>
    </fill>
    <fill>
      <patternFill patternType="solid">
        <fgColor theme="4"/>
        <bgColor theme="4"/>
      </patternFill>
    </fill>
    <fill>
      <patternFill patternType="solid">
        <fgColor rgb="FFA4C2F4"/>
        <bgColor rgb="FFA4C2F4"/>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0"/>
    </xf>
    <xf borderId="2" fillId="0" fontId="2" numFmtId="0" xfId="0" applyBorder="1" applyFont="1"/>
    <xf borderId="3" fillId="0" fontId="2" numFmtId="0" xfId="0" applyBorder="1" applyFont="1"/>
    <xf borderId="0" fillId="0" fontId="3"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3" fontId="3" numFmtId="0" xfId="0" applyAlignment="1" applyFill="1" applyFont="1">
      <alignment horizontal="center" readingOrder="0" shrinkToFit="0" vertical="center" wrapText="1"/>
    </xf>
    <xf borderId="0" fillId="3" fontId="4" numFmtId="0" xfId="0" applyAlignment="1" applyFont="1">
      <alignment horizontal="center" readingOrder="0" shrinkToFit="0" vertical="center" wrapText="1"/>
    </xf>
    <xf borderId="0" fillId="3" fontId="5" numFmtId="0" xfId="0" applyFont="1"/>
    <xf borderId="4" fillId="4" fontId="3" numFmtId="0" xfId="0" applyAlignment="1" applyBorder="1" applyFill="1" applyFont="1">
      <alignment horizontal="center" shrinkToFit="0" vertical="center" wrapText="1"/>
    </xf>
    <xf borderId="4" fillId="4" fontId="3" numFmtId="0" xfId="0" applyAlignment="1" applyBorder="1" applyFont="1">
      <alignment horizontal="center" readingOrder="0" shrinkToFit="0" vertical="center" wrapText="1"/>
    </xf>
    <xf borderId="4" fillId="4" fontId="4" numFmtId="0" xfId="0" applyAlignment="1" applyBorder="1" applyFont="1">
      <alignment horizontal="center" readingOrder="0" shrinkToFit="0" vertical="center" wrapText="1"/>
    </xf>
    <xf borderId="5" fillId="5" fontId="6" numFmtId="0" xfId="0" applyAlignment="1" applyBorder="1" applyFill="1" applyFont="1">
      <alignment horizontal="left" readingOrder="0" shrinkToFit="0" vertical="bottom" wrapText="1"/>
    </xf>
    <xf borderId="5" fillId="0" fontId="2" numFmtId="0" xfId="0" applyBorder="1" applyFont="1"/>
    <xf borderId="6" fillId="0" fontId="2" numFmtId="0" xfId="0" applyBorder="1" applyFont="1"/>
    <xf borderId="7" fillId="5" fontId="7" numFmtId="0" xfId="0" applyAlignment="1" applyBorder="1" applyFont="1">
      <alignment readingOrder="0" shrinkToFit="0" wrapText="1"/>
    </xf>
    <xf borderId="7" fillId="0" fontId="8" numFmtId="0" xfId="0" applyAlignment="1" applyBorder="1" applyFont="1">
      <alignment readingOrder="0" vertical="top"/>
    </xf>
    <xf borderId="7" fillId="0" fontId="9" numFmtId="0" xfId="0" applyAlignment="1" applyBorder="1" applyFont="1">
      <alignment readingOrder="0" vertical="top"/>
    </xf>
    <xf borderId="7" fillId="3" fontId="10" numFmtId="0" xfId="0" applyAlignment="1" applyBorder="1" applyFont="1">
      <alignment readingOrder="0" shrinkToFit="0" vertical="top" wrapText="1"/>
    </xf>
    <xf borderId="7" fillId="0" fontId="5" numFmtId="0" xfId="0" applyAlignment="1" applyBorder="1" applyFont="1">
      <alignment vertical="top"/>
    </xf>
    <xf borderId="7" fillId="0" fontId="8" numFmtId="0" xfId="0" applyAlignment="1" applyBorder="1" applyFont="1">
      <alignment horizontal="left" readingOrder="0" vertical="top"/>
    </xf>
    <xf borderId="7" fillId="0" fontId="8" numFmtId="0" xfId="0" applyAlignment="1" applyBorder="1" applyFont="1">
      <alignment readingOrder="0" shrinkToFit="0" vertical="top" wrapText="1"/>
    </xf>
    <xf borderId="7" fillId="0" fontId="5" numFmtId="0" xfId="0" applyBorder="1" applyFont="1"/>
    <xf borderId="7" fillId="0" fontId="8" numFmtId="0" xfId="0" applyAlignment="1" applyBorder="1" applyFont="1">
      <alignment readingOrder="0" shrinkToFit="0" wrapText="1"/>
    </xf>
    <xf borderId="7" fillId="2" fontId="9" numFmtId="0" xfId="0" applyAlignment="1" applyBorder="1" applyFont="1">
      <alignment readingOrder="0" vertical="top"/>
    </xf>
    <xf borderId="7" fillId="0" fontId="8" numFmtId="0" xfId="0" applyAlignment="1" applyBorder="1" applyFont="1">
      <alignment horizontal="left" readingOrder="0" shrinkToFit="0" vertical="top" wrapText="1"/>
    </xf>
    <xf borderId="7" fillId="0" fontId="5" numFmtId="0" xfId="0" applyAlignment="1" applyBorder="1" applyFont="1">
      <alignment horizontal="left" vertical="top"/>
    </xf>
    <xf borderId="7" fillId="0" fontId="5" numFmtId="0" xfId="0" applyAlignment="1" applyBorder="1" applyFont="1">
      <alignment readingOrder="0" shrinkToFit="0" wrapText="1"/>
    </xf>
    <xf borderId="7" fillId="0" fontId="5" numFmtId="0" xfId="0" applyAlignment="1" applyBorder="1" applyFont="1">
      <alignment readingOrder="0"/>
    </xf>
    <xf borderId="7" fillId="0" fontId="11" numFmtId="0" xfId="0" applyAlignment="1" applyBorder="1" applyFont="1">
      <alignment readingOrder="0" shrinkToFit="0" wrapText="1"/>
    </xf>
    <xf borderId="7" fillId="0" fontId="9" numFmtId="0" xfId="0" applyAlignment="1" applyBorder="1" applyFont="1">
      <alignment readingOrder="0" shrinkToFit="0" vertical="bottom" wrapText="1"/>
    </xf>
    <xf borderId="6" fillId="3" fontId="10" numFmtId="0" xfId="0" applyAlignment="1" applyBorder="1" applyFont="1">
      <alignment readingOrder="0" vertical="bottom"/>
    </xf>
    <xf borderId="8" fillId="0" fontId="9" numFmtId="0" xfId="0" applyAlignment="1" applyBorder="1" applyFont="1">
      <alignment readingOrder="0" vertical="bottom"/>
    </xf>
    <xf borderId="4" fillId="0" fontId="9" numFmtId="0" xfId="0" applyAlignment="1" applyBorder="1" applyFont="1">
      <alignment readingOrder="0" vertical="bottom"/>
    </xf>
    <xf borderId="8" fillId="3" fontId="9" numFmtId="0" xfId="0" applyAlignment="1" applyBorder="1" applyFont="1">
      <alignment shrinkToFit="0" vertical="bottom" wrapText="1"/>
    </xf>
    <xf borderId="8" fillId="3" fontId="9" numFmtId="0" xfId="0" applyAlignment="1" applyBorder="1" applyFont="1">
      <alignment vertical="bottom"/>
    </xf>
    <xf borderId="8" fillId="3" fontId="10" numFmtId="0" xfId="0" applyAlignment="1" applyBorder="1" applyFont="1">
      <alignment readingOrder="0" shrinkToFit="0" vertical="top" wrapText="1"/>
    </xf>
    <xf borderId="8" fillId="3" fontId="9" numFmtId="0" xfId="0" applyAlignment="1" applyBorder="1" applyFont="1">
      <alignment readingOrder="0" shrinkToFit="0" vertical="bottom" wrapText="1"/>
    </xf>
    <xf borderId="8" fillId="3" fontId="9" numFmtId="0" xfId="0" applyAlignment="1" applyBorder="1" applyFont="1">
      <alignment readingOrder="0" shrinkToFit="0" vertical="top" wrapText="1"/>
    </xf>
    <xf borderId="8" fillId="0" fontId="5" numFmtId="0" xfId="0" applyBorder="1" applyFont="1"/>
    <xf borderId="6" fillId="0" fontId="9" numFmtId="0" xfId="0" applyAlignment="1" applyBorder="1" applyFont="1">
      <alignment shrinkToFit="0" vertical="bottom" wrapText="1"/>
    </xf>
    <xf borderId="7" fillId="0" fontId="9" numFmtId="0" xfId="0" applyAlignment="1" applyBorder="1" applyFont="1">
      <alignment shrinkToFit="0" vertical="bottom" wrapText="1"/>
    </xf>
    <xf borderId="8" fillId="3" fontId="12" numFmtId="0" xfId="0" applyAlignment="1" applyBorder="1" applyFont="1">
      <alignment vertical="bottom"/>
    </xf>
    <xf borderId="8" fillId="2" fontId="9" numFmtId="0" xfId="0" applyAlignment="1" applyBorder="1" applyFont="1">
      <alignment readingOrder="0" vertical="bottom"/>
    </xf>
    <xf borderId="6" fillId="0" fontId="9" numFmtId="0" xfId="0" applyAlignment="1" applyBorder="1" applyFont="1">
      <alignment shrinkToFit="0" vertical="bottom" wrapText="1"/>
    </xf>
    <xf borderId="7" fillId="0" fontId="9" numFmtId="0" xfId="0" applyAlignment="1" applyBorder="1" applyFont="1">
      <alignment shrinkToFit="0" vertical="bottom" wrapText="1"/>
    </xf>
    <xf borderId="8" fillId="3" fontId="9" numFmtId="0" xfId="0" applyAlignment="1" applyBorder="1" applyFont="1">
      <alignment vertical="bottom"/>
    </xf>
    <xf borderId="6" fillId="0" fontId="9" numFmtId="0" xfId="0" applyAlignment="1" applyBorder="1" applyFont="1">
      <alignment shrinkToFit="0" vertical="top" wrapText="1"/>
    </xf>
    <xf borderId="6" fillId="0" fontId="9" numFmtId="0" xfId="0" applyAlignment="1" applyBorder="1" applyFont="1">
      <alignment readingOrder="0" shrinkToFit="0" vertical="bottom" wrapText="1"/>
    </xf>
    <xf borderId="8" fillId="3" fontId="9" numFmtId="0" xfId="0" applyAlignment="1" applyBorder="1" applyFont="1">
      <alignment shrinkToFit="0" vertical="bottom" wrapText="1"/>
    </xf>
    <xf borderId="7" fillId="3" fontId="9" numFmtId="0" xfId="0" applyAlignment="1" applyBorder="1" applyFont="1">
      <alignment vertical="bottom"/>
    </xf>
  </cellXfs>
  <cellStyles count="1">
    <cellStyle xfId="0" name="Normal" builtinId="0"/>
  </cellStyles>
  <dxfs count="2">
    <dxf>
      <font/>
      <fill>
        <patternFill patternType="solid">
          <fgColor rgb="FFB7E1CD"/>
          <bgColor rgb="FFB7E1CD"/>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rhuang/juristium-clone/issues/15146"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9.0"/>
    <col customWidth="1" min="3" max="3" width="50.25"/>
    <col customWidth="1" min="4" max="4" width="21.0"/>
    <col customWidth="1" min="5" max="8" width="21.75"/>
    <col customWidth="1" min="9" max="9" width="19.5"/>
    <col customWidth="1" min="10" max="10" width="25.38"/>
  </cols>
  <sheetData>
    <row r="1">
      <c r="A1" s="1" t="s">
        <v>0</v>
      </c>
      <c r="B1" s="2"/>
      <c r="C1" s="2"/>
      <c r="D1" s="2"/>
      <c r="E1" s="2"/>
      <c r="F1" s="2"/>
      <c r="G1" s="2"/>
      <c r="H1" s="2"/>
      <c r="I1" s="2"/>
      <c r="J1" s="2"/>
      <c r="K1" s="3"/>
    </row>
    <row r="2" ht="26.25" customHeight="1">
      <c r="A2" s="4"/>
      <c r="B2" s="5" t="s">
        <v>1</v>
      </c>
      <c r="C2" s="5" t="s">
        <v>2</v>
      </c>
      <c r="D2" s="5" t="s">
        <v>3</v>
      </c>
      <c r="E2" s="6"/>
      <c r="F2" s="6"/>
      <c r="G2" s="6"/>
      <c r="H2" s="6"/>
      <c r="I2" s="6"/>
      <c r="J2" s="7"/>
      <c r="K2" s="8"/>
      <c r="L2" s="8"/>
      <c r="M2" s="8"/>
      <c r="N2" s="8"/>
      <c r="O2" s="8"/>
      <c r="P2" s="8"/>
      <c r="Q2" s="8"/>
      <c r="R2" s="8"/>
      <c r="S2" s="8"/>
      <c r="T2" s="8"/>
      <c r="U2" s="8"/>
      <c r="V2" s="8"/>
      <c r="W2" s="8"/>
      <c r="X2" s="8"/>
      <c r="Y2" s="8"/>
      <c r="Z2" s="8"/>
      <c r="AA2" s="8"/>
      <c r="AB2" s="8"/>
      <c r="AC2" s="8"/>
    </row>
    <row r="3" ht="26.25" customHeight="1">
      <c r="A3" s="4"/>
      <c r="B3" s="4"/>
      <c r="C3" s="5" t="s">
        <v>4</v>
      </c>
      <c r="D3" s="5" t="s">
        <v>5</v>
      </c>
      <c r="E3" s="6"/>
      <c r="F3" s="6"/>
      <c r="G3" s="6"/>
      <c r="H3" s="6"/>
      <c r="I3" s="6"/>
      <c r="J3" s="7"/>
      <c r="K3" s="8"/>
      <c r="L3" s="8"/>
      <c r="M3" s="8"/>
      <c r="N3" s="8"/>
      <c r="O3" s="8"/>
      <c r="P3" s="8"/>
      <c r="Q3" s="8"/>
      <c r="R3" s="8"/>
      <c r="S3" s="8"/>
      <c r="T3" s="8"/>
      <c r="U3" s="8"/>
      <c r="V3" s="8"/>
      <c r="W3" s="8"/>
      <c r="X3" s="8"/>
      <c r="Y3" s="8"/>
      <c r="Z3" s="8"/>
      <c r="AA3" s="8"/>
      <c r="AB3" s="8"/>
      <c r="AC3" s="8"/>
    </row>
    <row r="4" ht="26.25" customHeight="1">
      <c r="A4" s="4"/>
      <c r="B4" s="4"/>
      <c r="C4" s="5" t="s">
        <v>6</v>
      </c>
      <c r="E4" s="6"/>
      <c r="F4" s="6"/>
      <c r="G4" s="6"/>
      <c r="H4" s="6"/>
      <c r="I4" s="6"/>
      <c r="J4" s="7"/>
      <c r="K4" s="8"/>
      <c r="L4" s="8"/>
      <c r="M4" s="8"/>
      <c r="N4" s="8"/>
      <c r="O4" s="8"/>
      <c r="P4" s="8"/>
      <c r="Q4" s="8"/>
      <c r="R4" s="8"/>
      <c r="S4" s="8"/>
      <c r="T4" s="8"/>
      <c r="U4" s="8"/>
      <c r="V4" s="8"/>
      <c r="W4" s="8"/>
      <c r="X4" s="8"/>
      <c r="Y4" s="8"/>
      <c r="Z4" s="8"/>
      <c r="AA4" s="8"/>
      <c r="AB4" s="8"/>
      <c r="AC4" s="8"/>
    </row>
    <row r="5">
      <c r="A5" s="9" t="s">
        <v>7</v>
      </c>
      <c r="B5" s="9" t="s">
        <v>8</v>
      </c>
      <c r="C5" s="10" t="s">
        <v>9</v>
      </c>
      <c r="D5" s="10" t="s">
        <v>10</v>
      </c>
      <c r="E5" s="10" t="s">
        <v>11</v>
      </c>
      <c r="F5" s="10" t="s">
        <v>11</v>
      </c>
      <c r="G5" s="10" t="s">
        <v>11</v>
      </c>
      <c r="H5" s="10" t="s">
        <v>11</v>
      </c>
      <c r="I5" s="10" t="s">
        <v>11</v>
      </c>
      <c r="J5" s="11" t="s">
        <v>12</v>
      </c>
    </row>
    <row r="7" ht="23.25" customHeight="1">
      <c r="A7" s="12" t="s">
        <v>13</v>
      </c>
      <c r="B7" s="13"/>
      <c r="C7" s="14"/>
      <c r="D7" s="15"/>
      <c r="E7" s="15" t="s">
        <v>14</v>
      </c>
      <c r="F7" s="15" t="s">
        <v>15</v>
      </c>
      <c r="G7" s="15" t="s">
        <v>16</v>
      </c>
      <c r="H7" s="15" t="s">
        <v>17</v>
      </c>
      <c r="I7" s="15" t="s">
        <v>18</v>
      </c>
    </row>
    <row r="8">
      <c r="A8" s="16" t="s">
        <v>19</v>
      </c>
      <c r="B8" s="16" t="s">
        <v>20</v>
      </c>
      <c r="C8" s="16" t="s">
        <v>21</v>
      </c>
      <c r="D8" s="17" t="s">
        <v>22</v>
      </c>
      <c r="E8" s="18" t="s">
        <v>23</v>
      </c>
      <c r="F8" s="18" t="s">
        <v>23</v>
      </c>
      <c r="G8" s="18" t="s">
        <v>23</v>
      </c>
      <c r="H8" s="18" t="s">
        <v>23</v>
      </c>
      <c r="I8" s="18" t="s">
        <v>23</v>
      </c>
      <c r="J8" s="19"/>
      <c r="K8" s="19"/>
      <c r="L8" s="19"/>
      <c r="M8" s="19"/>
      <c r="N8" s="19"/>
      <c r="O8" s="19"/>
      <c r="P8" s="19"/>
      <c r="Q8" s="19"/>
      <c r="R8" s="19"/>
      <c r="S8" s="19"/>
      <c r="T8" s="19"/>
      <c r="U8" s="19"/>
      <c r="V8" s="19"/>
      <c r="W8" s="19"/>
      <c r="X8" s="19"/>
      <c r="Y8" s="19"/>
      <c r="Z8" s="19"/>
      <c r="AA8" s="19"/>
      <c r="AB8" s="19"/>
      <c r="AC8" s="19"/>
    </row>
    <row r="9">
      <c r="A9" s="16" t="s">
        <v>24</v>
      </c>
      <c r="B9" s="16" t="s">
        <v>25</v>
      </c>
      <c r="C9" s="16" t="s">
        <v>26</v>
      </c>
      <c r="D9" s="17" t="s">
        <v>22</v>
      </c>
      <c r="E9" s="18" t="s">
        <v>23</v>
      </c>
      <c r="F9" s="18" t="s">
        <v>23</v>
      </c>
      <c r="G9" s="18" t="s">
        <v>23</v>
      </c>
      <c r="H9" s="18" t="s">
        <v>23</v>
      </c>
      <c r="I9" s="18" t="s">
        <v>23</v>
      </c>
      <c r="J9" s="19"/>
      <c r="K9" s="19"/>
      <c r="L9" s="19"/>
      <c r="M9" s="19"/>
      <c r="N9" s="19"/>
      <c r="O9" s="19"/>
      <c r="P9" s="19"/>
      <c r="Q9" s="19"/>
      <c r="R9" s="19"/>
      <c r="S9" s="19"/>
      <c r="T9" s="19"/>
      <c r="U9" s="19"/>
      <c r="V9" s="19"/>
      <c r="W9" s="19"/>
      <c r="X9" s="19"/>
      <c r="Y9" s="19"/>
      <c r="Z9" s="19"/>
      <c r="AA9" s="19"/>
      <c r="AB9" s="19"/>
      <c r="AC9" s="19"/>
    </row>
    <row r="10">
      <c r="A10" s="16" t="s">
        <v>27</v>
      </c>
      <c r="B10" s="20" t="s">
        <v>28</v>
      </c>
      <c r="C10" s="21" t="s">
        <v>29</v>
      </c>
      <c r="D10" s="17" t="s">
        <v>22</v>
      </c>
      <c r="E10" s="18" t="s">
        <v>23</v>
      </c>
      <c r="F10" s="18" t="s">
        <v>23</v>
      </c>
      <c r="G10" s="18" t="s">
        <v>23</v>
      </c>
      <c r="H10" s="18" t="s">
        <v>23</v>
      </c>
      <c r="I10" s="18" t="s">
        <v>23</v>
      </c>
      <c r="J10" s="19"/>
      <c r="K10" s="19"/>
      <c r="L10" s="19"/>
      <c r="M10" s="19"/>
      <c r="N10" s="19"/>
      <c r="O10" s="19"/>
      <c r="P10" s="19"/>
      <c r="Q10" s="19"/>
      <c r="R10" s="19"/>
      <c r="S10" s="19"/>
      <c r="T10" s="19"/>
      <c r="U10" s="19"/>
      <c r="V10" s="19"/>
      <c r="W10" s="19"/>
      <c r="X10" s="19"/>
      <c r="Y10" s="19"/>
      <c r="Z10" s="19"/>
      <c r="AA10" s="19"/>
      <c r="AB10" s="19"/>
      <c r="AC10" s="19"/>
    </row>
    <row r="11">
      <c r="A11" s="16" t="s">
        <v>30</v>
      </c>
      <c r="B11" s="16" t="s">
        <v>31</v>
      </c>
      <c r="C11" s="16" t="s">
        <v>32</v>
      </c>
      <c r="D11" s="17" t="s">
        <v>22</v>
      </c>
      <c r="E11" s="18" t="s">
        <v>23</v>
      </c>
      <c r="F11" s="18" t="s">
        <v>23</v>
      </c>
      <c r="G11" s="18" t="s">
        <v>23</v>
      </c>
      <c r="H11" s="18" t="s">
        <v>23</v>
      </c>
      <c r="I11" s="18" t="s">
        <v>23</v>
      </c>
      <c r="J11" s="19"/>
      <c r="K11" s="19"/>
      <c r="L11" s="19"/>
      <c r="M11" s="19"/>
      <c r="N11" s="19"/>
      <c r="O11" s="19"/>
      <c r="P11" s="19"/>
      <c r="Q11" s="19"/>
      <c r="R11" s="19"/>
      <c r="S11" s="19"/>
      <c r="T11" s="19"/>
      <c r="U11" s="19"/>
      <c r="V11" s="19"/>
      <c r="W11" s="19"/>
      <c r="X11" s="19"/>
      <c r="Y11" s="19"/>
      <c r="Z11" s="19"/>
      <c r="AA11" s="19"/>
      <c r="AB11" s="19"/>
      <c r="AC11" s="19"/>
    </row>
    <row r="12">
      <c r="A12" s="16" t="s">
        <v>33</v>
      </c>
      <c r="B12" s="16" t="s">
        <v>34</v>
      </c>
      <c r="C12" s="21" t="s">
        <v>35</v>
      </c>
      <c r="D12" s="17" t="s">
        <v>22</v>
      </c>
      <c r="E12" s="18" t="s">
        <v>23</v>
      </c>
      <c r="F12" s="18" t="s">
        <v>23</v>
      </c>
      <c r="G12" s="18" t="s">
        <v>23</v>
      </c>
      <c r="H12" s="18" t="s">
        <v>23</v>
      </c>
      <c r="I12" s="18" t="s">
        <v>23</v>
      </c>
      <c r="J12" s="19"/>
      <c r="K12" s="19"/>
      <c r="L12" s="19"/>
      <c r="M12" s="19"/>
      <c r="N12" s="19"/>
      <c r="O12" s="19"/>
      <c r="P12" s="19"/>
      <c r="Q12" s="19"/>
      <c r="R12" s="19"/>
      <c r="S12" s="19"/>
      <c r="T12" s="19"/>
      <c r="U12" s="19"/>
      <c r="V12" s="19"/>
      <c r="W12" s="19"/>
      <c r="X12" s="19"/>
      <c r="Y12" s="19"/>
      <c r="Z12" s="19"/>
      <c r="AA12" s="19"/>
      <c r="AB12" s="19"/>
      <c r="AC12" s="19"/>
    </row>
    <row r="13">
      <c r="A13" s="16" t="s">
        <v>36</v>
      </c>
      <c r="B13" s="16" t="s">
        <v>37</v>
      </c>
      <c r="C13" s="16" t="s">
        <v>38</v>
      </c>
      <c r="D13" s="17" t="s">
        <v>22</v>
      </c>
      <c r="E13" s="18" t="s">
        <v>23</v>
      </c>
      <c r="F13" s="18" t="s">
        <v>23</v>
      </c>
      <c r="G13" s="18" t="s">
        <v>23</v>
      </c>
      <c r="H13" s="18" t="s">
        <v>23</v>
      </c>
      <c r="I13" s="18" t="s">
        <v>23</v>
      </c>
      <c r="J13" s="22"/>
      <c r="K13" s="22"/>
      <c r="L13" s="22"/>
      <c r="M13" s="22"/>
      <c r="N13" s="22"/>
      <c r="O13" s="22"/>
      <c r="P13" s="22"/>
      <c r="Q13" s="22"/>
      <c r="R13" s="22"/>
      <c r="S13" s="22"/>
      <c r="T13" s="22"/>
      <c r="U13" s="22"/>
      <c r="V13" s="22"/>
      <c r="W13" s="22"/>
      <c r="X13" s="22"/>
      <c r="Y13" s="22"/>
      <c r="Z13" s="22"/>
      <c r="AA13" s="22"/>
      <c r="AB13" s="22"/>
      <c r="AC13" s="22"/>
    </row>
    <row r="14">
      <c r="A14" s="16" t="s">
        <v>39</v>
      </c>
      <c r="B14" s="16" t="s">
        <v>40</v>
      </c>
      <c r="C14" s="21" t="s">
        <v>35</v>
      </c>
      <c r="D14" s="17" t="s">
        <v>22</v>
      </c>
      <c r="E14" s="18" t="s">
        <v>23</v>
      </c>
      <c r="F14" s="18" t="s">
        <v>23</v>
      </c>
      <c r="G14" s="18" t="s">
        <v>23</v>
      </c>
      <c r="H14" s="18" t="s">
        <v>23</v>
      </c>
      <c r="I14" s="18" t="s">
        <v>23</v>
      </c>
      <c r="J14" s="22"/>
      <c r="K14" s="22"/>
      <c r="L14" s="22"/>
      <c r="M14" s="22"/>
      <c r="N14" s="22"/>
      <c r="O14" s="22"/>
      <c r="P14" s="22"/>
      <c r="Q14" s="22"/>
      <c r="R14" s="22"/>
      <c r="S14" s="22"/>
      <c r="T14" s="22"/>
      <c r="U14" s="22"/>
      <c r="V14" s="22"/>
      <c r="W14" s="22"/>
      <c r="X14" s="22"/>
      <c r="Y14" s="22"/>
      <c r="Z14" s="22"/>
      <c r="AA14" s="22"/>
      <c r="AB14" s="22"/>
      <c r="AC14" s="22"/>
    </row>
    <row r="15">
      <c r="A15" s="16" t="s">
        <v>41</v>
      </c>
      <c r="B15" s="23" t="s">
        <v>42</v>
      </c>
      <c r="C15" s="23" t="s">
        <v>43</v>
      </c>
      <c r="D15" s="17" t="s">
        <v>22</v>
      </c>
      <c r="E15" s="18" t="s">
        <v>23</v>
      </c>
      <c r="F15" s="18" t="s">
        <v>23</v>
      </c>
      <c r="G15" s="18" t="s">
        <v>23</v>
      </c>
      <c r="H15" s="18" t="s">
        <v>23</v>
      </c>
      <c r="I15" s="18" t="s">
        <v>23</v>
      </c>
      <c r="J15" s="22"/>
      <c r="K15" s="22"/>
      <c r="L15" s="22"/>
      <c r="M15" s="22"/>
      <c r="N15" s="22"/>
      <c r="O15" s="22"/>
      <c r="P15" s="22"/>
      <c r="Q15" s="22"/>
      <c r="R15" s="22"/>
      <c r="S15" s="22"/>
      <c r="T15" s="22"/>
      <c r="U15" s="22"/>
      <c r="V15" s="22"/>
      <c r="W15" s="22"/>
      <c r="X15" s="22"/>
      <c r="Y15" s="22"/>
      <c r="Z15" s="22"/>
      <c r="AA15" s="22"/>
      <c r="AB15" s="22"/>
      <c r="AC15" s="22"/>
    </row>
    <row r="16">
      <c r="A16" s="16" t="s">
        <v>44</v>
      </c>
      <c r="B16" s="23" t="s">
        <v>45</v>
      </c>
      <c r="C16" s="23" t="s">
        <v>46</v>
      </c>
      <c r="D16" s="17" t="s">
        <v>22</v>
      </c>
      <c r="E16" s="18" t="s">
        <v>23</v>
      </c>
      <c r="F16" s="18" t="s">
        <v>23</v>
      </c>
      <c r="G16" s="18" t="s">
        <v>23</v>
      </c>
      <c r="H16" s="18" t="s">
        <v>23</v>
      </c>
      <c r="I16" s="18"/>
      <c r="J16" s="22"/>
      <c r="K16" s="22"/>
      <c r="L16" s="22"/>
      <c r="M16" s="22"/>
      <c r="N16" s="22"/>
      <c r="O16" s="22"/>
      <c r="P16" s="22"/>
      <c r="Q16" s="22"/>
      <c r="R16" s="22"/>
      <c r="S16" s="22"/>
      <c r="T16" s="22"/>
      <c r="U16" s="22"/>
      <c r="V16" s="22"/>
      <c r="W16" s="22"/>
      <c r="X16" s="22"/>
      <c r="Y16" s="22"/>
      <c r="Z16" s="22"/>
      <c r="AA16" s="22"/>
      <c r="AB16" s="22"/>
      <c r="AC16" s="22"/>
    </row>
    <row r="17">
      <c r="A17" s="16" t="s">
        <v>47</v>
      </c>
      <c r="B17" s="23" t="s">
        <v>48</v>
      </c>
      <c r="C17" s="23" t="s">
        <v>49</v>
      </c>
      <c r="D17" s="17" t="s">
        <v>22</v>
      </c>
      <c r="E17" s="18" t="s">
        <v>23</v>
      </c>
      <c r="F17" s="18" t="s">
        <v>23</v>
      </c>
      <c r="G17" s="18" t="s">
        <v>23</v>
      </c>
      <c r="H17" s="18" t="s">
        <v>23</v>
      </c>
      <c r="I17" s="18" t="s">
        <v>23</v>
      </c>
      <c r="J17" s="22"/>
      <c r="K17" s="22"/>
      <c r="L17" s="22"/>
      <c r="M17" s="22"/>
      <c r="N17" s="22"/>
      <c r="O17" s="22"/>
      <c r="P17" s="22"/>
      <c r="Q17" s="22"/>
      <c r="R17" s="22"/>
      <c r="S17" s="22"/>
      <c r="T17" s="22"/>
      <c r="U17" s="22"/>
      <c r="V17" s="22"/>
      <c r="W17" s="22"/>
      <c r="X17" s="22"/>
      <c r="Y17" s="22"/>
      <c r="Z17" s="22"/>
      <c r="AA17" s="22"/>
      <c r="AB17" s="22"/>
      <c r="AC17" s="22"/>
    </row>
    <row r="18">
      <c r="A18" s="16" t="s">
        <v>50</v>
      </c>
      <c r="B18" s="23" t="s">
        <v>51</v>
      </c>
      <c r="C18" s="23" t="s">
        <v>52</v>
      </c>
      <c r="D18" s="17" t="s">
        <v>22</v>
      </c>
      <c r="E18" s="18" t="s">
        <v>23</v>
      </c>
      <c r="F18" s="18" t="s">
        <v>23</v>
      </c>
      <c r="G18" s="18" t="s">
        <v>23</v>
      </c>
      <c r="H18" s="24" t="s">
        <v>53</v>
      </c>
      <c r="I18" s="24" t="s">
        <v>53</v>
      </c>
      <c r="J18" s="22"/>
      <c r="K18" s="22"/>
      <c r="L18" s="22"/>
      <c r="M18" s="22"/>
      <c r="N18" s="22"/>
      <c r="O18" s="22"/>
      <c r="P18" s="22"/>
      <c r="Q18" s="22"/>
      <c r="R18" s="22"/>
      <c r="S18" s="22"/>
      <c r="T18" s="22"/>
      <c r="U18" s="22"/>
      <c r="V18" s="22"/>
      <c r="W18" s="22"/>
      <c r="X18" s="22"/>
      <c r="Y18" s="22"/>
      <c r="Z18" s="22"/>
      <c r="AA18" s="22"/>
      <c r="AB18" s="22"/>
      <c r="AC18" s="22"/>
    </row>
    <row r="19">
      <c r="A19" s="16" t="s">
        <v>54</v>
      </c>
      <c r="B19" s="23" t="s">
        <v>55</v>
      </c>
      <c r="C19" s="23" t="s">
        <v>56</v>
      </c>
      <c r="D19" s="17" t="s">
        <v>22</v>
      </c>
      <c r="E19" s="18" t="s">
        <v>23</v>
      </c>
      <c r="F19" s="18" t="s">
        <v>23</v>
      </c>
      <c r="G19" s="18" t="s">
        <v>23</v>
      </c>
      <c r="H19" s="18" t="s">
        <v>23</v>
      </c>
      <c r="I19" s="18" t="s">
        <v>23</v>
      </c>
      <c r="J19" s="22"/>
      <c r="K19" s="22"/>
      <c r="L19" s="22"/>
      <c r="M19" s="22"/>
      <c r="N19" s="22"/>
      <c r="O19" s="22"/>
      <c r="P19" s="22"/>
      <c r="Q19" s="22"/>
      <c r="R19" s="22"/>
      <c r="S19" s="22"/>
      <c r="T19" s="22"/>
      <c r="U19" s="22"/>
      <c r="V19" s="22"/>
      <c r="W19" s="22"/>
      <c r="X19" s="22"/>
      <c r="Y19" s="22"/>
      <c r="Z19" s="22"/>
      <c r="AA19" s="22"/>
      <c r="AB19" s="22"/>
      <c r="AC19" s="22"/>
    </row>
    <row r="20" ht="27.75" customHeight="1">
      <c r="A20" s="16" t="s">
        <v>57</v>
      </c>
      <c r="B20" s="21" t="s">
        <v>58</v>
      </c>
      <c r="C20" s="23" t="s">
        <v>59</v>
      </c>
      <c r="D20" s="17" t="s">
        <v>22</v>
      </c>
      <c r="E20" s="18" t="s">
        <v>23</v>
      </c>
      <c r="F20" s="18" t="s">
        <v>23</v>
      </c>
      <c r="G20" s="18" t="s">
        <v>53</v>
      </c>
      <c r="H20" s="18" t="s">
        <v>53</v>
      </c>
      <c r="I20" s="18"/>
      <c r="J20" s="22"/>
      <c r="K20" s="22"/>
      <c r="L20" s="22"/>
      <c r="M20" s="22"/>
      <c r="N20" s="22"/>
      <c r="O20" s="22"/>
      <c r="P20" s="22"/>
      <c r="Q20" s="22"/>
      <c r="R20" s="22"/>
      <c r="S20" s="22"/>
      <c r="T20" s="22"/>
      <c r="U20" s="22"/>
      <c r="V20" s="22"/>
      <c r="W20" s="22"/>
      <c r="X20" s="22"/>
      <c r="Y20" s="22"/>
      <c r="Z20" s="22"/>
      <c r="AA20" s="22"/>
      <c r="AB20" s="22"/>
      <c r="AC20" s="22"/>
    </row>
    <row r="21">
      <c r="A21" s="16" t="s">
        <v>60</v>
      </c>
      <c r="B21" s="23" t="s">
        <v>61</v>
      </c>
      <c r="C21" s="23" t="s">
        <v>62</v>
      </c>
      <c r="D21" s="17" t="s">
        <v>22</v>
      </c>
      <c r="E21" s="18"/>
      <c r="F21" s="18" t="s">
        <v>23</v>
      </c>
      <c r="G21" s="18"/>
      <c r="H21" s="18" t="s">
        <v>23</v>
      </c>
      <c r="I21" s="18" t="s">
        <v>23</v>
      </c>
      <c r="J21" s="22"/>
      <c r="K21" s="22"/>
      <c r="L21" s="22"/>
      <c r="M21" s="22"/>
      <c r="N21" s="22"/>
      <c r="O21" s="22"/>
      <c r="P21" s="22"/>
      <c r="Q21" s="22"/>
      <c r="R21" s="22"/>
      <c r="S21" s="22"/>
      <c r="T21" s="22"/>
      <c r="U21" s="22"/>
      <c r="V21" s="22"/>
      <c r="W21" s="22"/>
      <c r="X21" s="22"/>
      <c r="Y21" s="22"/>
      <c r="Z21" s="22"/>
      <c r="AA21" s="22"/>
      <c r="AB21" s="22"/>
      <c r="AC21" s="22"/>
    </row>
    <row r="22">
      <c r="A22" s="16" t="s">
        <v>63</v>
      </c>
      <c r="B22" s="23" t="s">
        <v>64</v>
      </c>
      <c r="C22" s="23" t="s">
        <v>65</v>
      </c>
      <c r="D22" s="17" t="s">
        <v>22</v>
      </c>
      <c r="E22" s="18"/>
      <c r="F22" s="18" t="s">
        <v>23</v>
      </c>
      <c r="G22" s="18"/>
      <c r="H22" s="18" t="s">
        <v>23</v>
      </c>
      <c r="I22" s="18" t="s">
        <v>23</v>
      </c>
      <c r="J22" s="22"/>
      <c r="K22" s="22"/>
      <c r="L22" s="22"/>
      <c r="M22" s="22"/>
      <c r="N22" s="22"/>
      <c r="O22" s="22"/>
      <c r="P22" s="22"/>
      <c r="Q22" s="22"/>
      <c r="R22" s="22"/>
      <c r="S22" s="22"/>
      <c r="T22" s="22"/>
      <c r="U22" s="22"/>
      <c r="V22" s="22"/>
      <c r="W22" s="22"/>
      <c r="X22" s="22"/>
      <c r="Y22" s="22"/>
      <c r="Z22" s="22"/>
      <c r="AA22" s="22"/>
      <c r="AB22" s="22"/>
      <c r="AC22" s="22"/>
    </row>
    <row r="23">
      <c r="A23" s="16" t="s">
        <v>66</v>
      </c>
      <c r="B23" s="20" t="s">
        <v>67</v>
      </c>
      <c r="C23" s="25" t="s">
        <v>68</v>
      </c>
      <c r="D23" s="17" t="s">
        <v>22</v>
      </c>
      <c r="E23" s="18"/>
      <c r="F23" s="18" t="s">
        <v>23</v>
      </c>
      <c r="G23" s="18"/>
      <c r="H23" s="18" t="s">
        <v>23</v>
      </c>
      <c r="I23" s="18" t="s">
        <v>23</v>
      </c>
      <c r="J23" s="26"/>
      <c r="K23" s="26"/>
      <c r="L23" s="26"/>
      <c r="M23" s="26"/>
      <c r="N23" s="26"/>
      <c r="O23" s="26"/>
      <c r="P23" s="26"/>
      <c r="Q23" s="26"/>
      <c r="R23" s="26"/>
      <c r="S23" s="26"/>
      <c r="T23" s="26"/>
      <c r="U23" s="26"/>
      <c r="V23" s="26"/>
      <c r="W23" s="26"/>
      <c r="X23" s="26"/>
      <c r="Y23" s="26"/>
      <c r="Z23" s="26"/>
      <c r="AA23" s="26"/>
      <c r="AB23" s="26"/>
      <c r="AC23" s="26"/>
    </row>
    <row r="24">
      <c r="A24" s="16" t="s">
        <v>69</v>
      </c>
      <c r="B24" s="27" t="s">
        <v>70</v>
      </c>
      <c r="C24" s="28" t="s">
        <v>71</v>
      </c>
      <c r="D24" s="17" t="s">
        <v>22</v>
      </c>
      <c r="E24" s="18" t="s">
        <v>23</v>
      </c>
      <c r="F24" s="18" t="s">
        <v>23</v>
      </c>
      <c r="G24" s="18" t="s">
        <v>23</v>
      </c>
      <c r="H24" s="18" t="s">
        <v>23</v>
      </c>
      <c r="I24" s="18" t="s">
        <v>23</v>
      </c>
      <c r="J24" s="22"/>
      <c r="K24" s="22"/>
      <c r="L24" s="22"/>
      <c r="M24" s="22"/>
      <c r="N24" s="22"/>
      <c r="O24" s="22"/>
      <c r="P24" s="22"/>
      <c r="Q24" s="22"/>
      <c r="R24" s="22"/>
      <c r="S24" s="22"/>
      <c r="T24" s="22"/>
      <c r="U24" s="22"/>
      <c r="V24" s="22"/>
      <c r="W24" s="22"/>
      <c r="X24" s="22"/>
      <c r="Y24" s="22"/>
      <c r="Z24" s="22"/>
      <c r="AA24" s="22"/>
      <c r="AB24" s="22"/>
      <c r="AC24" s="22"/>
    </row>
    <row r="25">
      <c r="A25" s="16" t="s">
        <v>72</v>
      </c>
      <c r="B25" s="23" t="s">
        <v>73</v>
      </c>
      <c r="C25" s="23" t="s">
        <v>74</v>
      </c>
      <c r="D25" s="17" t="s">
        <v>22</v>
      </c>
      <c r="E25" s="18" t="s">
        <v>23</v>
      </c>
      <c r="F25" s="18" t="s">
        <v>23</v>
      </c>
      <c r="G25" s="18" t="s">
        <v>23</v>
      </c>
      <c r="H25" s="18" t="s">
        <v>23</v>
      </c>
      <c r="I25" s="22"/>
      <c r="J25" s="29" t="s">
        <v>75</v>
      </c>
      <c r="K25" s="22"/>
      <c r="L25" s="22"/>
      <c r="M25" s="22"/>
      <c r="N25" s="22"/>
      <c r="O25" s="22"/>
      <c r="P25" s="22"/>
      <c r="Q25" s="22"/>
      <c r="R25" s="22"/>
      <c r="S25" s="22"/>
      <c r="T25" s="22"/>
      <c r="U25" s="22"/>
      <c r="V25" s="22"/>
      <c r="W25" s="22"/>
      <c r="X25" s="22"/>
      <c r="Y25" s="22"/>
      <c r="Z25" s="22"/>
      <c r="AA25" s="22"/>
      <c r="AB25" s="22"/>
      <c r="AC25" s="22"/>
    </row>
    <row r="28" ht="16.5" customHeight="1">
      <c r="A28" s="12"/>
      <c r="B28" s="13"/>
      <c r="C28" s="14"/>
      <c r="D28" s="15"/>
      <c r="E28" s="15" t="s">
        <v>14</v>
      </c>
      <c r="F28" s="15"/>
      <c r="G28" s="15" t="s">
        <v>16</v>
      </c>
      <c r="H28" s="15"/>
      <c r="I28" s="15"/>
    </row>
    <row r="29">
      <c r="A29" s="28"/>
      <c r="B29" s="30"/>
      <c r="C29" s="30"/>
      <c r="D29" s="31"/>
      <c r="E29" s="32"/>
      <c r="F29" s="32"/>
      <c r="G29" s="32"/>
      <c r="H29" s="32"/>
      <c r="I29" s="33"/>
    </row>
    <row r="30">
      <c r="A30" s="16" t="s">
        <v>76</v>
      </c>
      <c r="B30" s="34" t="s">
        <v>77</v>
      </c>
      <c r="C30" s="34" t="s">
        <v>78</v>
      </c>
      <c r="D30" s="35" t="s">
        <v>79</v>
      </c>
      <c r="E30" s="36"/>
      <c r="F30" s="36"/>
      <c r="G30" s="36"/>
      <c r="H30" s="18" t="s">
        <v>23</v>
      </c>
      <c r="I30" s="33"/>
    </row>
    <row r="31">
      <c r="A31" s="16" t="s">
        <v>80</v>
      </c>
      <c r="B31" s="34" t="s">
        <v>81</v>
      </c>
      <c r="C31" s="34" t="s">
        <v>82</v>
      </c>
      <c r="D31" s="35" t="s">
        <v>79</v>
      </c>
      <c r="E31" s="36"/>
      <c r="F31" s="36"/>
      <c r="G31" s="36"/>
      <c r="H31" s="18" t="s">
        <v>23</v>
      </c>
      <c r="I31" s="33"/>
    </row>
    <row r="32">
      <c r="A32" s="16" t="s">
        <v>83</v>
      </c>
      <c r="B32" s="34" t="s">
        <v>84</v>
      </c>
      <c r="C32" s="34" t="s">
        <v>85</v>
      </c>
      <c r="D32" s="35" t="s">
        <v>79</v>
      </c>
      <c r="E32" s="36"/>
      <c r="F32" s="36"/>
      <c r="G32" s="36"/>
      <c r="H32" s="18" t="s">
        <v>23</v>
      </c>
      <c r="I32" s="33"/>
    </row>
    <row r="33">
      <c r="A33" s="16" t="s">
        <v>86</v>
      </c>
      <c r="B33" s="34" t="s">
        <v>87</v>
      </c>
      <c r="C33" s="34" t="s">
        <v>88</v>
      </c>
      <c r="D33" s="35" t="s">
        <v>79</v>
      </c>
      <c r="E33" s="36"/>
      <c r="F33" s="36"/>
      <c r="G33" s="36"/>
      <c r="H33" s="18" t="s">
        <v>23</v>
      </c>
      <c r="I33" s="33"/>
    </row>
    <row r="34">
      <c r="A34" s="16" t="s">
        <v>89</v>
      </c>
      <c r="B34" s="34" t="s">
        <v>90</v>
      </c>
      <c r="C34" s="34" t="s">
        <v>91</v>
      </c>
      <c r="D34" s="35" t="s">
        <v>79</v>
      </c>
      <c r="E34" s="36"/>
      <c r="F34" s="36"/>
      <c r="G34" s="36"/>
      <c r="H34" s="18" t="s">
        <v>23</v>
      </c>
      <c r="I34" s="33"/>
    </row>
    <row r="35">
      <c r="A35" s="16" t="s">
        <v>92</v>
      </c>
      <c r="B35" s="37" t="s">
        <v>93</v>
      </c>
      <c r="C35" s="34" t="s">
        <v>94</v>
      </c>
      <c r="D35" s="35" t="s">
        <v>79</v>
      </c>
      <c r="E35" s="36"/>
      <c r="F35" s="36"/>
      <c r="G35" s="36"/>
      <c r="H35" s="18" t="s">
        <v>23</v>
      </c>
      <c r="I35" s="33"/>
    </row>
    <row r="36">
      <c r="A36" s="16" t="s">
        <v>95</v>
      </c>
      <c r="B36" s="34" t="s">
        <v>96</v>
      </c>
      <c r="C36" s="34" t="s">
        <v>97</v>
      </c>
      <c r="D36" s="35" t="s">
        <v>79</v>
      </c>
      <c r="E36" s="36"/>
      <c r="F36" s="36"/>
      <c r="G36" s="36"/>
      <c r="H36" s="18" t="s">
        <v>23</v>
      </c>
      <c r="I36" s="33"/>
    </row>
    <row r="37">
      <c r="A37" s="16" t="s">
        <v>98</v>
      </c>
      <c r="B37" s="34" t="s">
        <v>99</v>
      </c>
      <c r="C37" s="34" t="s">
        <v>100</v>
      </c>
      <c r="D37" s="35" t="s">
        <v>79</v>
      </c>
      <c r="E37" s="36"/>
      <c r="F37" s="36"/>
      <c r="G37" s="36"/>
      <c r="H37" s="18" t="s">
        <v>23</v>
      </c>
      <c r="I37" s="33"/>
    </row>
    <row r="38">
      <c r="A38" s="16" t="s">
        <v>101</v>
      </c>
      <c r="B38" s="38" t="s">
        <v>102</v>
      </c>
      <c r="C38" s="37" t="s">
        <v>103</v>
      </c>
      <c r="D38" s="35" t="s">
        <v>79</v>
      </c>
      <c r="E38" s="36"/>
      <c r="F38" s="36"/>
      <c r="G38" s="36"/>
      <c r="H38" s="18" t="s">
        <v>23</v>
      </c>
      <c r="I38" s="33"/>
    </row>
    <row r="39">
      <c r="A39" s="16" t="s">
        <v>104</v>
      </c>
      <c r="B39" s="34" t="s">
        <v>105</v>
      </c>
      <c r="C39" s="34" t="s">
        <v>106</v>
      </c>
      <c r="D39" s="35" t="s">
        <v>79</v>
      </c>
      <c r="E39" s="39"/>
      <c r="F39" s="39"/>
      <c r="G39" s="22"/>
      <c r="H39" s="18" t="s">
        <v>23</v>
      </c>
      <c r="I39" s="33"/>
    </row>
    <row r="40">
      <c r="A40" s="16" t="s">
        <v>107</v>
      </c>
      <c r="B40" s="34" t="s">
        <v>108</v>
      </c>
      <c r="C40" s="34" t="s">
        <v>109</v>
      </c>
      <c r="D40" s="35" t="s">
        <v>79</v>
      </c>
      <c r="E40" s="36"/>
      <c r="F40" s="36"/>
      <c r="G40" s="36"/>
      <c r="H40" s="18" t="s">
        <v>23</v>
      </c>
      <c r="I40" s="33"/>
    </row>
    <row r="41">
      <c r="A41" s="16" t="s">
        <v>110</v>
      </c>
      <c r="B41" s="34" t="s">
        <v>111</v>
      </c>
      <c r="C41" s="34" t="s">
        <v>112</v>
      </c>
      <c r="D41" s="35" t="s">
        <v>79</v>
      </c>
      <c r="E41" s="18" t="s">
        <v>23</v>
      </c>
      <c r="F41" s="36"/>
      <c r="G41" s="18" t="s">
        <v>23</v>
      </c>
      <c r="H41" s="18" t="s">
        <v>23</v>
      </c>
      <c r="I41" s="33"/>
    </row>
    <row r="42">
      <c r="A42" s="16" t="s">
        <v>113</v>
      </c>
      <c r="B42" s="34" t="s">
        <v>114</v>
      </c>
      <c r="C42" s="34" t="s">
        <v>115</v>
      </c>
      <c r="D42" s="35" t="s">
        <v>79</v>
      </c>
      <c r="E42" s="18" t="s">
        <v>23</v>
      </c>
      <c r="F42" s="36"/>
      <c r="G42" s="18" t="s">
        <v>23</v>
      </c>
      <c r="H42" s="18" t="s">
        <v>23</v>
      </c>
      <c r="I42" s="33"/>
    </row>
    <row r="43">
      <c r="A43" s="16" t="s">
        <v>116</v>
      </c>
      <c r="B43" s="40" t="s">
        <v>117</v>
      </c>
      <c r="C43" s="41" t="s">
        <v>118</v>
      </c>
      <c r="D43" s="42"/>
      <c r="E43" s="18" t="s">
        <v>23</v>
      </c>
      <c r="F43" s="36"/>
      <c r="G43" s="18" t="s">
        <v>23</v>
      </c>
      <c r="H43" s="18" t="s">
        <v>23</v>
      </c>
      <c r="I43" s="33"/>
    </row>
    <row r="44">
      <c r="A44" s="16" t="s">
        <v>119</v>
      </c>
      <c r="B44" s="40" t="s">
        <v>120</v>
      </c>
      <c r="C44" s="41" t="s">
        <v>121</v>
      </c>
      <c r="D44" s="35" t="s">
        <v>79</v>
      </c>
      <c r="E44" s="18" t="s">
        <v>23</v>
      </c>
      <c r="F44" s="36"/>
      <c r="G44" s="18" t="s">
        <v>23</v>
      </c>
      <c r="H44" s="18" t="s">
        <v>23</v>
      </c>
      <c r="I44" s="33"/>
    </row>
    <row r="45">
      <c r="A45" s="16" t="s">
        <v>122</v>
      </c>
      <c r="B45" s="40" t="s">
        <v>123</v>
      </c>
      <c r="C45" s="41" t="s">
        <v>124</v>
      </c>
      <c r="D45" s="42"/>
      <c r="E45" s="43" t="s">
        <v>53</v>
      </c>
      <c r="F45" s="43"/>
      <c r="G45" s="43" t="s">
        <v>53</v>
      </c>
      <c r="H45" s="43" t="s">
        <v>53</v>
      </c>
      <c r="I45" s="33"/>
    </row>
    <row r="46">
      <c r="A46" s="16" t="s">
        <v>125</v>
      </c>
      <c r="B46" s="40" t="s">
        <v>126</v>
      </c>
      <c r="C46" s="41" t="s">
        <v>124</v>
      </c>
      <c r="D46" s="42"/>
      <c r="E46" s="43" t="s">
        <v>53</v>
      </c>
      <c r="F46" s="43"/>
      <c r="G46" s="43" t="s">
        <v>53</v>
      </c>
      <c r="H46" s="43" t="s">
        <v>53</v>
      </c>
      <c r="I46" s="33"/>
    </row>
    <row r="47">
      <c r="A47" s="16" t="s">
        <v>127</v>
      </c>
      <c r="B47" s="40" t="s">
        <v>128</v>
      </c>
      <c r="C47" s="41" t="s">
        <v>129</v>
      </c>
      <c r="D47" s="35" t="s">
        <v>79</v>
      </c>
      <c r="E47" s="18" t="s">
        <v>23</v>
      </c>
      <c r="F47" s="36"/>
      <c r="G47" s="18" t="s">
        <v>23</v>
      </c>
      <c r="H47" s="18" t="s">
        <v>23</v>
      </c>
      <c r="I47" s="33"/>
    </row>
    <row r="48">
      <c r="A48" s="16" t="s">
        <v>130</v>
      </c>
      <c r="B48" s="40" t="s">
        <v>131</v>
      </c>
      <c r="C48" s="41" t="s">
        <v>132</v>
      </c>
      <c r="D48" s="35" t="s">
        <v>79</v>
      </c>
      <c r="E48" s="18" t="s">
        <v>23</v>
      </c>
      <c r="F48" s="36"/>
      <c r="G48" s="18" t="s">
        <v>23</v>
      </c>
      <c r="H48" s="18" t="s">
        <v>23</v>
      </c>
      <c r="I48" s="33"/>
    </row>
    <row r="49">
      <c r="A49" s="16" t="s">
        <v>133</v>
      </c>
      <c r="B49" s="44" t="s">
        <v>134</v>
      </c>
      <c r="C49" s="45" t="s">
        <v>135</v>
      </c>
      <c r="D49" s="46" t="s">
        <v>79</v>
      </c>
      <c r="E49" s="18" t="s">
        <v>23</v>
      </c>
      <c r="F49" s="36"/>
      <c r="G49" s="18" t="s">
        <v>23</v>
      </c>
      <c r="H49" s="18" t="s">
        <v>23</v>
      </c>
      <c r="I49" s="22"/>
    </row>
    <row r="50">
      <c r="A50" s="16" t="s">
        <v>136</v>
      </c>
      <c r="B50" s="44" t="s">
        <v>137</v>
      </c>
      <c r="C50" s="45" t="s">
        <v>138</v>
      </c>
      <c r="D50" s="46" t="s">
        <v>79</v>
      </c>
      <c r="E50" s="18" t="s">
        <v>23</v>
      </c>
      <c r="F50" s="36"/>
      <c r="G50" s="18" t="s">
        <v>23</v>
      </c>
      <c r="H50" s="18" t="s">
        <v>23</v>
      </c>
      <c r="I50" s="22"/>
    </row>
    <row r="51">
      <c r="A51" s="16" t="s">
        <v>139</v>
      </c>
      <c r="B51" s="44" t="s">
        <v>140</v>
      </c>
      <c r="C51" s="45" t="s">
        <v>141</v>
      </c>
      <c r="D51" s="46" t="s">
        <v>79</v>
      </c>
      <c r="E51" s="18" t="s">
        <v>23</v>
      </c>
      <c r="F51" s="36"/>
      <c r="G51" s="18" t="s">
        <v>23</v>
      </c>
      <c r="H51" s="18" t="s">
        <v>23</v>
      </c>
      <c r="I51" s="22"/>
    </row>
    <row r="52">
      <c r="A52" s="16" t="s">
        <v>142</v>
      </c>
      <c r="B52" s="44" t="s">
        <v>143</v>
      </c>
      <c r="C52" s="45" t="s">
        <v>144</v>
      </c>
      <c r="D52" s="46" t="s">
        <v>79</v>
      </c>
      <c r="E52" s="18" t="s">
        <v>23</v>
      </c>
      <c r="F52" s="36"/>
      <c r="G52" s="18" t="s">
        <v>23</v>
      </c>
      <c r="H52" s="18" t="s">
        <v>23</v>
      </c>
      <c r="I52" s="22"/>
    </row>
    <row r="53">
      <c r="A53" s="16" t="s">
        <v>145</v>
      </c>
      <c r="B53" s="44" t="s">
        <v>146</v>
      </c>
      <c r="C53" s="45" t="s">
        <v>147</v>
      </c>
      <c r="D53" s="46" t="s">
        <v>79</v>
      </c>
      <c r="E53" s="18" t="s">
        <v>23</v>
      </c>
      <c r="F53" s="36"/>
      <c r="G53" s="18" t="s">
        <v>23</v>
      </c>
      <c r="H53" s="18" t="s">
        <v>23</v>
      </c>
      <c r="I53" s="22"/>
    </row>
    <row r="54">
      <c r="A54" s="16" t="s">
        <v>148</v>
      </c>
      <c r="B54" s="44" t="s">
        <v>149</v>
      </c>
      <c r="C54" s="45" t="s">
        <v>150</v>
      </c>
      <c r="D54" s="46" t="s">
        <v>79</v>
      </c>
      <c r="E54" s="18" t="s">
        <v>23</v>
      </c>
      <c r="F54" s="36"/>
      <c r="G54" s="18" t="s">
        <v>23</v>
      </c>
      <c r="H54" s="18" t="s">
        <v>23</v>
      </c>
      <c r="I54" s="22"/>
    </row>
    <row r="55">
      <c r="A55" s="16" t="s">
        <v>151</v>
      </c>
      <c r="B55" s="44" t="s">
        <v>152</v>
      </c>
      <c r="C55" s="45" t="s">
        <v>153</v>
      </c>
      <c r="D55" s="46" t="s">
        <v>79</v>
      </c>
      <c r="E55" s="18" t="s">
        <v>23</v>
      </c>
      <c r="F55" s="36"/>
      <c r="G55" s="18" t="s">
        <v>23</v>
      </c>
      <c r="H55" s="18" t="s">
        <v>23</v>
      </c>
      <c r="I55" s="22"/>
    </row>
    <row r="56">
      <c r="A56" s="16" t="s">
        <v>154</v>
      </c>
      <c r="B56" s="44" t="s">
        <v>155</v>
      </c>
      <c r="C56" s="45" t="s">
        <v>156</v>
      </c>
      <c r="D56" s="46" t="s">
        <v>79</v>
      </c>
      <c r="E56" s="18" t="s">
        <v>23</v>
      </c>
      <c r="F56" s="36"/>
      <c r="G56" s="18" t="s">
        <v>23</v>
      </c>
      <c r="H56" s="18" t="s">
        <v>23</v>
      </c>
      <c r="I56" s="22"/>
    </row>
    <row r="57">
      <c r="A57" s="16" t="s">
        <v>157</v>
      </c>
      <c r="B57" s="44" t="s">
        <v>158</v>
      </c>
      <c r="C57" s="45" t="s">
        <v>159</v>
      </c>
      <c r="D57" s="46" t="s">
        <v>79</v>
      </c>
      <c r="E57" s="18" t="s">
        <v>23</v>
      </c>
      <c r="F57" s="36"/>
      <c r="G57" s="18" t="s">
        <v>23</v>
      </c>
      <c r="H57" s="18" t="s">
        <v>23</v>
      </c>
      <c r="I57" s="22"/>
    </row>
    <row r="58">
      <c r="A58" s="16" t="s">
        <v>160</v>
      </c>
      <c r="B58" s="44" t="s">
        <v>161</v>
      </c>
      <c r="C58" s="45" t="s">
        <v>162</v>
      </c>
      <c r="D58" s="46" t="s">
        <v>79</v>
      </c>
      <c r="E58" s="18" t="s">
        <v>23</v>
      </c>
      <c r="F58" s="36"/>
      <c r="G58" s="18" t="s">
        <v>23</v>
      </c>
      <c r="H58" s="18" t="s">
        <v>23</v>
      </c>
      <c r="I58" s="22"/>
    </row>
    <row r="59">
      <c r="A59" s="16" t="s">
        <v>163</v>
      </c>
      <c r="B59" s="44" t="s">
        <v>164</v>
      </c>
      <c r="C59" s="45" t="s">
        <v>165</v>
      </c>
      <c r="D59" s="46" t="s">
        <v>79</v>
      </c>
      <c r="E59" s="18" t="s">
        <v>23</v>
      </c>
      <c r="F59" s="36"/>
      <c r="G59" s="18" t="s">
        <v>23</v>
      </c>
      <c r="H59" s="18" t="s">
        <v>23</v>
      </c>
      <c r="I59" s="22"/>
    </row>
    <row r="60">
      <c r="A60" s="16" t="s">
        <v>166</v>
      </c>
      <c r="B60" s="44" t="s">
        <v>167</v>
      </c>
      <c r="C60" s="45" t="s">
        <v>168</v>
      </c>
      <c r="D60" s="46" t="s">
        <v>79</v>
      </c>
      <c r="E60" s="18" t="s">
        <v>23</v>
      </c>
      <c r="F60" s="36"/>
      <c r="G60" s="18" t="s">
        <v>23</v>
      </c>
      <c r="H60" s="18" t="s">
        <v>23</v>
      </c>
      <c r="I60" s="22"/>
    </row>
    <row r="61">
      <c r="A61" s="16" t="s">
        <v>169</v>
      </c>
      <c r="B61" s="44" t="s">
        <v>170</v>
      </c>
      <c r="C61" s="45" t="s">
        <v>171</v>
      </c>
      <c r="D61" s="46" t="s">
        <v>79</v>
      </c>
      <c r="E61" s="18" t="s">
        <v>23</v>
      </c>
      <c r="F61" s="36"/>
      <c r="G61" s="18" t="s">
        <v>23</v>
      </c>
      <c r="H61" s="18" t="s">
        <v>23</v>
      </c>
      <c r="I61" s="22"/>
    </row>
    <row r="62">
      <c r="A62" s="16" t="s">
        <v>172</v>
      </c>
      <c r="B62" s="47" t="s">
        <v>173</v>
      </c>
      <c r="C62" s="30" t="s">
        <v>174</v>
      </c>
      <c r="D62" s="46" t="s">
        <v>79</v>
      </c>
      <c r="E62" s="18" t="s">
        <v>23</v>
      </c>
      <c r="F62" s="36"/>
      <c r="G62" s="18" t="s">
        <v>23</v>
      </c>
      <c r="H62" s="18" t="s">
        <v>23</v>
      </c>
      <c r="I62" s="22"/>
    </row>
    <row r="63">
      <c r="A63" s="16" t="s">
        <v>175</v>
      </c>
      <c r="B63" s="44" t="s">
        <v>176</v>
      </c>
      <c r="C63" s="45" t="s">
        <v>177</v>
      </c>
      <c r="D63" s="46" t="s">
        <v>79</v>
      </c>
      <c r="E63" s="18" t="s">
        <v>23</v>
      </c>
      <c r="F63" s="36"/>
      <c r="G63" s="18" t="s">
        <v>23</v>
      </c>
      <c r="H63" s="18" t="s">
        <v>23</v>
      </c>
      <c r="I63" s="22"/>
    </row>
    <row r="64">
      <c r="A64" s="16" t="s">
        <v>178</v>
      </c>
      <c r="B64" s="48" t="s">
        <v>179</v>
      </c>
      <c r="C64" s="45" t="s">
        <v>180</v>
      </c>
      <c r="D64" s="46" t="s">
        <v>79</v>
      </c>
      <c r="E64" s="18" t="s">
        <v>23</v>
      </c>
      <c r="F64" s="36"/>
      <c r="G64" s="18" t="s">
        <v>23</v>
      </c>
      <c r="H64" s="18" t="s">
        <v>23</v>
      </c>
      <c r="I64" s="22"/>
    </row>
    <row r="65">
      <c r="A65" s="16" t="s">
        <v>181</v>
      </c>
      <c r="B65" s="49" t="s">
        <v>182</v>
      </c>
      <c r="C65" s="49" t="s">
        <v>115</v>
      </c>
      <c r="D65" s="46" t="s">
        <v>79</v>
      </c>
      <c r="E65" s="18" t="s">
        <v>23</v>
      </c>
      <c r="F65" s="36"/>
      <c r="G65" s="18" t="s">
        <v>23</v>
      </c>
      <c r="H65" s="18" t="s">
        <v>23</v>
      </c>
      <c r="I65" s="22"/>
    </row>
    <row r="66">
      <c r="A66" s="16" t="s">
        <v>183</v>
      </c>
      <c r="B66" s="44" t="s">
        <v>184</v>
      </c>
      <c r="C66" s="45" t="s">
        <v>185</v>
      </c>
      <c r="D66" s="46" t="s">
        <v>79</v>
      </c>
      <c r="E66" s="18" t="s">
        <v>23</v>
      </c>
      <c r="F66" s="36"/>
      <c r="G66" s="18" t="s">
        <v>23</v>
      </c>
      <c r="H66" s="18" t="s">
        <v>23</v>
      </c>
      <c r="I66" s="22"/>
    </row>
    <row r="67">
      <c r="A67" s="16" t="s">
        <v>186</v>
      </c>
      <c r="B67" s="44" t="s">
        <v>187</v>
      </c>
      <c r="C67" s="45" t="s">
        <v>188</v>
      </c>
      <c r="D67" s="46" t="s">
        <v>79</v>
      </c>
      <c r="E67" s="18" t="s">
        <v>23</v>
      </c>
      <c r="F67" s="36"/>
      <c r="G67" s="18" t="s">
        <v>23</v>
      </c>
      <c r="H67" s="18" t="s">
        <v>23</v>
      </c>
      <c r="I67" s="22"/>
    </row>
    <row r="68">
      <c r="A68" s="16" t="s">
        <v>189</v>
      </c>
      <c r="B68" s="44" t="s">
        <v>190</v>
      </c>
      <c r="C68" s="45" t="s">
        <v>191</v>
      </c>
      <c r="D68" s="46" t="s">
        <v>79</v>
      </c>
      <c r="E68" s="18" t="s">
        <v>23</v>
      </c>
      <c r="F68" s="36"/>
      <c r="G68" s="18" t="s">
        <v>23</v>
      </c>
      <c r="H68" s="18" t="s">
        <v>23</v>
      </c>
      <c r="I68" s="22"/>
    </row>
    <row r="69">
      <c r="A69" s="16" t="s">
        <v>192</v>
      </c>
      <c r="B69" s="44" t="s">
        <v>193</v>
      </c>
      <c r="C69" s="45" t="s">
        <v>171</v>
      </c>
      <c r="D69" s="46" t="s">
        <v>79</v>
      </c>
      <c r="E69" s="18" t="s">
        <v>23</v>
      </c>
      <c r="F69" s="36"/>
      <c r="G69" s="18" t="s">
        <v>23</v>
      </c>
      <c r="H69" s="18" t="s">
        <v>23</v>
      </c>
      <c r="I69" s="22"/>
    </row>
    <row r="70">
      <c r="A70" s="16" t="s">
        <v>194</v>
      </c>
      <c r="B70" s="44" t="s">
        <v>195</v>
      </c>
      <c r="C70" s="45" t="s">
        <v>196</v>
      </c>
      <c r="D70" s="46" t="s">
        <v>79</v>
      </c>
      <c r="E70" s="18" t="s">
        <v>23</v>
      </c>
      <c r="F70" s="36"/>
      <c r="G70" s="18" t="s">
        <v>23</v>
      </c>
      <c r="H70" s="18" t="s">
        <v>23</v>
      </c>
      <c r="I70" s="22"/>
    </row>
    <row r="71">
      <c r="A71" s="16" t="s">
        <v>197</v>
      </c>
      <c r="B71" s="44" t="s">
        <v>143</v>
      </c>
      <c r="C71" s="45" t="s">
        <v>144</v>
      </c>
      <c r="D71" s="46" t="s">
        <v>79</v>
      </c>
      <c r="E71" s="18" t="s">
        <v>23</v>
      </c>
      <c r="F71" s="36"/>
      <c r="G71" s="18" t="s">
        <v>23</v>
      </c>
      <c r="H71" s="18" t="s">
        <v>23</v>
      </c>
      <c r="I71" s="22"/>
    </row>
    <row r="72">
      <c r="A72" s="16" t="s">
        <v>198</v>
      </c>
      <c r="B72" s="44" t="s">
        <v>146</v>
      </c>
      <c r="C72" s="45" t="s">
        <v>147</v>
      </c>
      <c r="D72" s="46" t="s">
        <v>79</v>
      </c>
      <c r="E72" s="18" t="s">
        <v>23</v>
      </c>
      <c r="F72" s="36"/>
      <c r="G72" s="18" t="s">
        <v>23</v>
      </c>
      <c r="H72" s="18" t="s">
        <v>23</v>
      </c>
      <c r="I72" s="22"/>
    </row>
    <row r="73">
      <c r="A73" s="16" t="s">
        <v>199</v>
      </c>
      <c r="B73" s="44" t="s">
        <v>200</v>
      </c>
      <c r="C73" s="45" t="s">
        <v>201</v>
      </c>
      <c r="D73" s="46" t="s">
        <v>79</v>
      </c>
      <c r="E73" s="18" t="s">
        <v>23</v>
      </c>
      <c r="F73" s="36"/>
      <c r="G73" s="18" t="s">
        <v>23</v>
      </c>
      <c r="H73" s="18" t="s">
        <v>23</v>
      </c>
      <c r="I73" s="22"/>
    </row>
    <row r="74">
      <c r="A74" s="16" t="s">
        <v>202</v>
      </c>
      <c r="B74" s="44" t="s">
        <v>203</v>
      </c>
      <c r="C74" s="45" t="s">
        <v>204</v>
      </c>
      <c r="D74" s="46" t="s">
        <v>79</v>
      </c>
      <c r="E74" s="18" t="s">
        <v>23</v>
      </c>
      <c r="F74" s="36"/>
      <c r="G74" s="18" t="s">
        <v>23</v>
      </c>
      <c r="H74" s="18" t="s">
        <v>23</v>
      </c>
      <c r="I74" s="22"/>
    </row>
    <row r="75">
      <c r="A75" s="16" t="s">
        <v>205</v>
      </c>
      <c r="B75" s="44" t="s">
        <v>206</v>
      </c>
      <c r="C75" s="45" t="s">
        <v>207</v>
      </c>
      <c r="D75" s="46" t="s">
        <v>79</v>
      </c>
      <c r="E75" s="18" t="s">
        <v>23</v>
      </c>
      <c r="F75" s="36"/>
      <c r="G75" s="18" t="s">
        <v>23</v>
      </c>
      <c r="H75" s="18" t="s">
        <v>23</v>
      </c>
      <c r="I75" s="22"/>
    </row>
    <row r="76">
      <c r="A76" s="16" t="s">
        <v>208</v>
      </c>
      <c r="B76" s="44" t="s">
        <v>209</v>
      </c>
      <c r="C76" s="45" t="s">
        <v>210</v>
      </c>
      <c r="D76" s="46" t="s">
        <v>79</v>
      </c>
      <c r="E76" s="18" t="s">
        <v>23</v>
      </c>
      <c r="F76" s="36"/>
      <c r="G76" s="18" t="s">
        <v>23</v>
      </c>
      <c r="H76" s="18" t="s">
        <v>23</v>
      </c>
      <c r="I76" s="22"/>
    </row>
    <row r="77">
      <c r="A77" s="16" t="s">
        <v>211</v>
      </c>
      <c r="B77" s="44" t="s">
        <v>212</v>
      </c>
      <c r="C77" s="45" t="s">
        <v>213</v>
      </c>
      <c r="D77" s="46" t="s">
        <v>79</v>
      </c>
      <c r="E77" s="18" t="s">
        <v>23</v>
      </c>
      <c r="F77" s="36"/>
      <c r="G77" s="18" t="s">
        <v>23</v>
      </c>
      <c r="H77" s="18" t="s">
        <v>23</v>
      </c>
      <c r="I77" s="22"/>
    </row>
    <row r="78">
      <c r="A78" s="16" t="s">
        <v>214</v>
      </c>
      <c r="B78" s="44" t="s">
        <v>215</v>
      </c>
      <c r="C78" s="45" t="s">
        <v>216</v>
      </c>
      <c r="D78" s="46" t="s">
        <v>79</v>
      </c>
      <c r="E78" s="18" t="s">
        <v>23</v>
      </c>
      <c r="F78" s="36"/>
      <c r="G78" s="18" t="s">
        <v>23</v>
      </c>
      <c r="H78" s="18" t="s">
        <v>23</v>
      </c>
      <c r="I78" s="22"/>
    </row>
    <row r="79">
      <c r="A79" s="16" t="s">
        <v>217</v>
      </c>
      <c r="B79" s="45" t="s">
        <v>218</v>
      </c>
      <c r="C79" s="45" t="s">
        <v>219</v>
      </c>
      <c r="D79" s="46" t="s">
        <v>79</v>
      </c>
      <c r="E79" s="18" t="s">
        <v>23</v>
      </c>
      <c r="F79" s="36"/>
      <c r="G79" s="18" t="s">
        <v>23</v>
      </c>
      <c r="H79" s="18" t="s">
        <v>23</v>
      </c>
      <c r="I79" s="22"/>
    </row>
    <row r="80">
      <c r="A80" s="16" t="s">
        <v>220</v>
      </c>
      <c r="B80" s="45" t="s">
        <v>221</v>
      </c>
      <c r="C80" s="45" t="s">
        <v>222</v>
      </c>
      <c r="D80" s="50" t="s">
        <v>79</v>
      </c>
      <c r="E80" s="18" t="s">
        <v>23</v>
      </c>
      <c r="F80" s="18"/>
      <c r="G80" s="18" t="s">
        <v>23</v>
      </c>
      <c r="H80" s="18" t="s">
        <v>23</v>
      </c>
      <c r="I80" s="22"/>
    </row>
    <row r="81">
      <c r="A81" s="16" t="s">
        <v>223</v>
      </c>
      <c r="B81" s="45" t="s">
        <v>224</v>
      </c>
      <c r="C81" s="45" t="s">
        <v>225</v>
      </c>
      <c r="D81" s="50" t="s">
        <v>79</v>
      </c>
      <c r="E81" s="18" t="s">
        <v>23</v>
      </c>
      <c r="F81" s="18"/>
      <c r="G81" s="18" t="s">
        <v>23</v>
      </c>
      <c r="H81" s="18" t="s">
        <v>23</v>
      </c>
      <c r="I81" s="22"/>
    </row>
    <row r="82">
      <c r="A82" s="16" t="s">
        <v>226</v>
      </c>
      <c r="B82" s="44" t="s">
        <v>227</v>
      </c>
      <c r="C82" s="45" t="s">
        <v>228</v>
      </c>
      <c r="D82" s="50" t="s">
        <v>79</v>
      </c>
      <c r="E82" s="18" t="s">
        <v>23</v>
      </c>
      <c r="F82" s="18"/>
      <c r="G82" s="18" t="s">
        <v>23</v>
      </c>
      <c r="H82" s="18" t="s">
        <v>23</v>
      </c>
      <c r="I82" s="22"/>
    </row>
    <row r="83">
      <c r="A83" s="16"/>
    </row>
  </sheetData>
  <mergeCells count="3">
    <mergeCell ref="A1:K1"/>
    <mergeCell ref="A7:C7"/>
    <mergeCell ref="A28:C28"/>
  </mergeCells>
  <conditionalFormatting sqref="A7 D7 E7:G25 H7:I17 H19:H25 I19:I24 A28 D28:D48 E28:I28 E30:H44 C32:C40 C45:C48 E47:H82">
    <cfRule type="containsText" dxfId="0" priority="1" operator="containsText" text="Pass">
      <formula>NOT(ISERROR(SEARCH(("Pass"),(A7))))</formula>
    </cfRule>
  </conditionalFormatting>
  <conditionalFormatting sqref="A7 D7 E7:G25 H7:I17 H19:H25 I19:I24 A28 D28:D48 E28:I28 E30:H44 C32:C40 C45:C48 E47:H82">
    <cfRule type="containsText" dxfId="1" priority="2" operator="containsText" text="Fail">
      <formula>NOT(ISERROR(SEARCH(("Fail"),(A7))))</formula>
    </cfRule>
  </conditionalFormatting>
  <hyperlinks>
    <hyperlink r:id="rId1" ref="J25"/>
  </hyperlinks>
  <drawing r:id="rId2"/>
</worksheet>
</file>