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 client test case" sheetId="1" r:id="rId4"/>
  </sheets>
  <definedNames/>
  <calcPr/>
</workbook>
</file>

<file path=xl/sharedStrings.xml><?xml version="1.0" encoding="utf-8"?>
<sst xmlns="http://schemas.openxmlformats.org/spreadsheetml/2006/main" count="836" uniqueCount="298">
  <si>
    <t>Create client test cases</t>
  </si>
  <si>
    <t>Typical Duration for running tests</t>
  </si>
  <si>
    <t>P1/Basic</t>
  </si>
  <si>
    <t>10 minute</t>
  </si>
  <si>
    <t>P2/Detailed</t>
  </si>
  <si>
    <t>1 hour</t>
  </si>
  <si>
    <t>P3</t>
  </si>
  <si>
    <t>Test Case ID</t>
  </si>
  <si>
    <t>Test Case Description</t>
  </si>
  <si>
    <t>Expected Result</t>
  </si>
  <si>
    <t>Priority</t>
  </si>
  <si>
    <t>Last Test Run</t>
  </si>
  <si>
    <t>Picture</t>
  </si>
  <si>
    <t xml:space="preserve">Comment
To Do 
Need to issue link and manual lik </t>
  </si>
  <si>
    <t>Basic Create Client test cases</t>
  </si>
  <si>
    <t xml:space="preserve">Alpha: sep 10, 2025
</t>
  </si>
  <si>
    <t xml:space="preserve">Prod: Aug 6, 2025
</t>
  </si>
  <si>
    <t xml:space="preserve">Alpha: July 25, 2025
</t>
  </si>
  <si>
    <t xml:space="preserve">Prod: July 2, 2025
</t>
  </si>
  <si>
    <t xml:space="preserve">ALPHA: June 20, 2025
</t>
  </si>
  <si>
    <t xml:space="preserve">ALPHA: June 2, 2025
</t>
  </si>
  <si>
    <t xml:space="preserve">ALPHA: Jan 10, 2024
</t>
  </si>
  <si>
    <t>BATC-01</t>
  </si>
  <si>
    <t xml:space="preserve">Verify professional can create a case via create client </t>
  </si>
  <si>
    <t>Professional must be able to create a case</t>
  </si>
  <si>
    <t>P1</t>
  </si>
  <si>
    <t>Pass</t>
  </si>
  <si>
    <t>BATC-02</t>
  </si>
  <si>
    <t>Verify professional can (Notify) to client via Notify button</t>
  </si>
  <si>
    <t>Professional must be notify to client</t>
  </si>
  <si>
    <t>BATC-03</t>
  </si>
  <si>
    <t>Verify email is received to client e.g, 
LegalAtoms - Invitation request
Hello Test Legalatoms,
Alex James has created a case for you.
To accept the invitation click the below link:
Accept | Reject</t>
  </si>
  <si>
    <t>Email must be received to client</t>
  </si>
  <si>
    <t>BATC-04</t>
  </si>
  <si>
    <t>Verify client can signup by clicking on accept link from email</t>
  </si>
  <si>
    <t>Client must be able to signup into legalatoms</t>
  </si>
  <si>
    <t>Create Client</t>
  </si>
  <si>
    <t>CC - 01</t>
  </si>
  <si>
    <t xml:space="preserve">Verify create client button is shown </t>
  </si>
  <si>
    <t>Buttons must be shown on dashboard</t>
  </si>
  <si>
    <t>As Expected</t>
  </si>
  <si>
    <t>CC - 02</t>
  </si>
  <si>
    <t>Verify when lawyer click (create client) button popup is shown</t>
  </si>
  <si>
    <t>Popup must be shown</t>
  </si>
  <si>
    <t>CC - 03</t>
  </si>
  <si>
    <t>Verify lawyer can enter first name</t>
  </si>
  <si>
    <t>lawyer must be able to enter first name</t>
  </si>
  <si>
    <t>CC - 04</t>
  </si>
  <si>
    <t>Verify lawyer can enter last name</t>
  </si>
  <si>
    <t>lawyer must be able to enter last name</t>
  </si>
  <si>
    <t>CC - 05</t>
  </si>
  <si>
    <t>Verify first and last name fields is required</t>
  </si>
  <si>
    <t>Name fields must be required</t>
  </si>
  <si>
    <t>CC - 06</t>
  </si>
  <si>
    <t>Verify first letter capitalization check for names</t>
  </si>
  <si>
    <t>first letter capitalization check must be working</t>
  </si>
  <si>
    <t>Fail</t>
  </si>
  <si>
    <t>CC - 07</t>
  </si>
  <si>
    <t>Verify lawyer can enter email</t>
  </si>
  <si>
    <t>lawyer must be able to enter email</t>
  </si>
  <si>
    <t>CC - 08</t>
  </si>
  <si>
    <t>Verify lawyer cann't enter multiple email addresses</t>
  </si>
  <si>
    <t>lawyer must not be able to enter more than one email</t>
  </si>
  <si>
    <t>CC - 09</t>
  </si>
  <si>
    <t>Verify lawyer can select a state from the dropdown</t>
  </si>
  <si>
    <t>lawyer must be able to select the case type from dropdown</t>
  </si>
  <si>
    <t>CC - 10</t>
  </si>
  <si>
    <t>Verify lawyer can search the state</t>
  </si>
  <si>
    <t>lawyer must be able to search the state</t>
  </si>
  <si>
    <t>CC - 11</t>
  </si>
  <si>
    <t>Verify lawyer can clear the state name</t>
  </si>
  <si>
    <t>lawyer must be able to clear the state name by click on Cross (X) icon.</t>
  </si>
  <si>
    <t>CC - 12</t>
  </si>
  <si>
    <t>Verify case types filtered based on the state</t>
  </si>
  <si>
    <t>Case types must be filtered based on the selected State</t>
  </si>
  <si>
    <t>CC - 13</t>
  </si>
  <si>
    <t>Verify lawyer can see all the case types</t>
  </si>
  <si>
    <t>lawyer must be able to see the all case types list</t>
  </si>
  <si>
    <t>CC - 14</t>
  </si>
  <si>
    <t>Verify create client button is disabled</t>
  </si>
  <si>
    <t>Create client button must be disabled until professional fills the all required questions.</t>
  </si>
  <si>
    <t>CC - 15</t>
  </si>
  <si>
    <t>Verify when lawyer click on create client button client is created</t>
  </si>
  <si>
    <t>Client must be created when lawyer click on (create client ) button</t>
  </si>
  <si>
    <t>CC - 16</t>
  </si>
  <si>
    <t>Verify lawyer can see the alert message</t>
  </si>
  <si>
    <t>lawyer must see the alert message (i.e. adam has been created) after creating the client</t>
  </si>
  <si>
    <t>CC - 17</t>
  </si>
  <si>
    <t>Verify when the clerk expand arrow icon (Petitioner Name and Email is shown)</t>
  </si>
  <si>
    <t xml:space="preserve">Petitioner Name and Email must be shown </t>
  </si>
  <si>
    <t>CC - 18</t>
  </si>
  <si>
    <t>Verify first and last name fields is auto populate</t>
  </si>
  <si>
    <t>Verify first and last name fields must be auto populate</t>
  </si>
  <si>
    <t>CC - 19</t>
  </si>
  <si>
    <t>Verify lawyer can Notify client</t>
  </si>
  <si>
    <t>Lawyer must be able to Notify client</t>
  </si>
  <si>
    <t>CC - 20</t>
  </si>
  <si>
    <t>Verify lawyer can only notify once; after notification, the Notify button is hidden</t>
  </si>
  <si>
    <t>Once the lawyer clicks Notify, the notification should be sent only once, and the Notify button should be hidden to prevent duplicate notifications</t>
  </si>
  <si>
    <t>CC - 21</t>
  </si>
  <si>
    <t>CC - 22</t>
  </si>
  <si>
    <r>
      <rPr>
        <rFont val="Arial"/>
        <color theme="1"/>
        <sz val="9.0"/>
      </rPr>
      <t xml:space="preserve">Verify if the client is not legalaotms regular user, the user clicks on the </t>
    </r>
    <r>
      <rPr>
        <rFont val="Arial"/>
        <b/>
        <color theme="1"/>
        <sz val="9.0"/>
      </rPr>
      <t xml:space="preserve">Accept </t>
    </r>
    <r>
      <rPr>
        <rFont val="Arial"/>
        <color theme="1"/>
        <sz val="9.0"/>
      </rPr>
      <t>link he redirects on the Signup page</t>
    </r>
  </si>
  <si>
    <t>User must be redirect on signup page</t>
  </si>
  <si>
    <t>CC - 23</t>
  </si>
  <si>
    <t>Verify user redirects on the dashbaord page after enters the password</t>
  </si>
  <si>
    <t>User must be redirect on the dashbaord page or Diagnostics page</t>
  </si>
  <si>
    <t>CC - 24</t>
  </si>
  <si>
    <t>Verify alert message is shown to client (e.g. Invitiation is accepted)</t>
  </si>
  <si>
    <t>Alert message must be shown</t>
  </si>
  <si>
    <t>CC - 25</t>
  </si>
  <si>
    <t>Verify after signup In-app notification is shown to client (e.g, You have been invited by Alex James)</t>
  </si>
  <si>
    <t>In-App notification must be shown to client</t>
  </si>
  <si>
    <t>CC - 26</t>
  </si>
  <si>
    <t>Verify client accept invitation in-app notification is received to the professional (e.g, Test Legalatoms has accepted your invitation)</t>
  </si>
  <si>
    <t>In-App notification must be received to professional</t>
  </si>
  <si>
    <t>CC - 27</t>
  </si>
  <si>
    <t>Verify Petitioner (Name, Email and Case type) is shown on the top of case info page</t>
  </si>
  <si>
    <t xml:space="preserve">Petitioner (Name, Email and Case type) must be shown </t>
  </si>
  <si>
    <t>CC - 28</t>
  </si>
  <si>
    <t>Verify that only the Diagnostics section is visible when a professional views a newly created client case</t>
  </si>
  <si>
    <t>only the Diagnostics section should be visible; all other sections should be hidden</t>
  </si>
  <si>
    <t>CC - 29</t>
  </si>
  <si>
    <t>Verify professional can complete Diagnostics Questionnaires</t>
  </si>
  <si>
    <t>Professional must be able to complete all Diagnostics questionnaires</t>
  </si>
  <si>
    <t>CC - 30</t>
  </si>
  <si>
    <t>Verify professional can complete Intial Filing Questionnaires</t>
  </si>
  <si>
    <t>Professional must be able to complete all initial filing questionnaires</t>
  </si>
  <si>
    <t>CC - 31</t>
  </si>
  <si>
    <t>Verify Petitioner VS Respondent name is shown right under dropdown on top of page</t>
  </si>
  <si>
    <t xml:space="preserve">Petitioner vs respondent name must be shown </t>
  </si>
  <si>
    <t>CC - 32</t>
  </si>
  <si>
    <t xml:space="preserve">Verify when professional change the petitioner name on clerk side it is updated on case detail page </t>
  </si>
  <si>
    <t>Petitioner name must be updated (Petitioner and respondent)</t>
  </si>
  <si>
    <t>CC - 33</t>
  </si>
  <si>
    <t>Verify case cause number is shown</t>
  </si>
  <si>
    <t>Case cause number must be shown with the case type</t>
  </si>
  <si>
    <t>CC - 34</t>
  </si>
  <si>
    <t>Verify Petitioner name is shown right under petitioner columns on top of page</t>
  </si>
  <si>
    <t xml:space="preserve">Petitioner name must be shown </t>
  </si>
  <si>
    <t>CC - 35</t>
  </si>
  <si>
    <t xml:space="preserve">Verify petitioner email is shown </t>
  </si>
  <si>
    <t>Petitioner email must be shown</t>
  </si>
  <si>
    <t>CC - 36</t>
  </si>
  <si>
    <t>Verify petitioner email is shown as registered email(the client or clerk can not change this mail</t>
  </si>
  <si>
    <t>Petitioner email must be shown as registered email</t>
  </si>
  <si>
    <t>CC - 37</t>
  </si>
  <si>
    <t>Verify petitioner county and state is shown</t>
  </si>
  <si>
    <t>Petitioner county and state must be shown</t>
  </si>
  <si>
    <t>CC - 38</t>
  </si>
  <si>
    <t>Verify petitioner county and state is updated on case detail page</t>
  </si>
  <si>
    <t>Petitioner county and state must be updated on case detail page</t>
  </si>
  <si>
    <t>CC - 39</t>
  </si>
  <si>
    <t>Verify case type is shown on case detail page</t>
  </si>
  <si>
    <t xml:space="preserve">Case type like domestic violence must be shown </t>
  </si>
  <si>
    <t>CC - 40</t>
  </si>
  <si>
    <t xml:space="preserve">Verify petitioner phone number is shown </t>
  </si>
  <si>
    <t xml:space="preserve">Petitioner phone number must be shown </t>
  </si>
  <si>
    <t>CC - 41</t>
  </si>
  <si>
    <t xml:space="preserve">Verify petitioner phone number is updated on case detail page </t>
  </si>
  <si>
    <t xml:space="preserve">Phone number must be updated </t>
  </si>
  <si>
    <t>CC - 42</t>
  </si>
  <si>
    <t>Verify petitioner date of birth is shown</t>
  </si>
  <si>
    <t>Petitioner date of birth must be shown</t>
  </si>
  <si>
    <t>CC - 43</t>
  </si>
  <si>
    <t>Verify petitioner date of birth is updated on case detail page</t>
  </si>
  <si>
    <t xml:space="preserve">Date of birth must be updated </t>
  </si>
  <si>
    <t>CC - 44</t>
  </si>
  <si>
    <t>Verify petitioner selected language is shown</t>
  </si>
  <si>
    <t>Petitioner selected language must be shown</t>
  </si>
  <si>
    <t>CC - 45</t>
  </si>
  <si>
    <t>Verify petitioner gender is shown</t>
  </si>
  <si>
    <t>Petitioner gender must be shown</t>
  </si>
  <si>
    <t>CC - 46</t>
  </si>
  <si>
    <t>Verify petitioner full address is shown</t>
  </si>
  <si>
    <t>Petitioner full address must be shown</t>
  </si>
  <si>
    <t>CC - 47</t>
  </si>
  <si>
    <t>Verify petitioner address is updated on case detail page</t>
  </si>
  <si>
    <t xml:space="preserve">Petitioner address must be updated </t>
  </si>
  <si>
    <t>CC - 48</t>
  </si>
  <si>
    <t>Verify if petitioner selected laywer, it's shown on case detail page</t>
  </si>
  <si>
    <t>Petitioner Lawyer must be shown</t>
  </si>
  <si>
    <t>CC - 49</t>
  </si>
  <si>
    <t>Verify If petitioner shared a case with lawyer, and lawyer e-file a case behalf on client the lawyer information is shown on case detail page</t>
  </si>
  <si>
    <t>Petitioner Lawyer information must be shown</t>
  </si>
  <si>
    <t>Verify If lawyer fill out the case of client or create via create client, and lawyer e-file a case behalf on client the lawyer information is shown on case detail page</t>
  </si>
  <si>
    <t>CC - 50</t>
  </si>
  <si>
    <t>Verify Respondent name is shown right under respondent columns on top of page</t>
  </si>
  <si>
    <t xml:space="preserve">Respondent name must be shown </t>
  </si>
  <si>
    <t>CC - 51</t>
  </si>
  <si>
    <t xml:space="preserve">Verify respondent email is shown </t>
  </si>
  <si>
    <t>Respondent email must be shown</t>
  </si>
  <si>
    <t>CC - 53</t>
  </si>
  <si>
    <t xml:space="preserve">Verify respondent phone number is shown </t>
  </si>
  <si>
    <t xml:space="preserve">Respondent phone number must be shown </t>
  </si>
  <si>
    <t>CC - 54</t>
  </si>
  <si>
    <t xml:space="preserve">Verify respondent phone number is updated on case detail page </t>
  </si>
  <si>
    <t>CC - 55</t>
  </si>
  <si>
    <t>Verify respondent date of birth is shown</t>
  </si>
  <si>
    <t>Respondent date of birth must be shown</t>
  </si>
  <si>
    <t>CC - 56</t>
  </si>
  <si>
    <t>Verify respondent date of birth is updated on case detail page</t>
  </si>
  <si>
    <t>CC - 57</t>
  </si>
  <si>
    <t>Verify respondent selected language is shown</t>
  </si>
  <si>
    <t>Respondent selected language must be shown</t>
  </si>
  <si>
    <t>CC - 58</t>
  </si>
  <si>
    <t>Verify respondent gender is shown</t>
  </si>
  <si>
    <t>Respondent gender must be shown</t>
  </si>
  <si>
    <t>CC - 59</t>
  </si>
  <si>
    <t>Verify respondent full address is shown</t>
  </si>
  <si>
    <t>Respondent full address must be shown</t>
  </si>
  <si>
    <t>CC - 60</t>
  </si>
  <si>
    <t>Verify respondent address is updated on case detail page</t>
  </si>
  <si>
    <t xml:space="preserve">Respondent address must be updated </t>
  </si>
  <si>
    <t>CC - 61</t>
  </si>
  <si>
    <t>Verify if respondent selected laywer, it's shown on case detail page</t>
  </si>
  <si>
    <t>Respondent Lawyer must be shown</t>
  </si>
  <si>
    <t>Not implemented yet</t>
  </si>
  <si>
    <t>CC - 62</t>
  </si>
  <si>
    <t>Verify petitioner answered (No) to confidential address then residential address is shown</t>
  </si>
  <si>
    <t>Petitioner residential address must be shown</t>
  </si>
  <si>
    <t>CC - 63</t>
  </si>
  <si>
    <t>Verify petitioner answered (Yes) to confidential address then alternative address is shown</t>
  </si>
  <si>
    <t>Petitioner alternative address must be shown</t>
  </si>
  <si>
    <t>CC - 64</t>
  </si>
  <si>
    <t xml:space="preserve">Verify when lawyer view created client case, only (diagnostics) section is shown </t>
  </si>
  <si>
    <t xml:space="preserve">Only Diagnostics section must be shown </t>
  </si>
  <si>
    <t>CC - 65</t>
  </si>
  <si>
    <t>Verify lawyer can complete Intial Filing Questionnaires</t>
  </si>
  <si>
    <t>lawyer must be able to complete all initial filing questionnaires</t>
  </si>
  <si>
    <t>CC - 66</t>
  </si>
  <si>
    <t>Verify when documents are generating (download zip) and (email zip) buttons are disabled</t>
  </si>
  <si>
    <t>(Download zip) and (email zip) buttons must be disabled when documents are generating</t>
  </si>
  <si>
    <t>CC - 67</t>
  </si>
  <si>
    <t>Verify Advocate/lawyer/intern can submit the case to clerk</t>
  </si>
  <si>
    <t>Advocate/lawyer/intern must be able to submit the case to clerk</t>
  </si>
  <si>
    <t>CC - 68</t>
  </si>
  <si>
    <t>Verify Advocate/lawyer/intern can not resubmit the case after rejecting</t>
  </si>
  <si>
    <t xml:space="preserve">Advocate/lawyer/intern must not be able to resubmit the case </t>
  </si>
  <si>
    <t>CC - 69</t>
  </si>
  <si>
    <t>Diagnostics &gt; Filing County</t>
  </si>
  <si>
    <t>CC - 70</t>
  </si>
  <si>
    <t>Verify lawyer can add/edit county zip code before submit the case</t>
  </si>
  <si>
    <t>Lawyer must be able to add/edit county zip code</t>
  </si>
  <si>
    <t>CC - 71</t>
  </si>
  <si>
    <t>Verify edit button is disabled after submission the case</t>
  </si>
  <si>
    <t xml:space="preserve">Edit button must be disabled after submission the case </t>
  </si>
  <si>
    <t>CC - 72</t>
  </si>
  <si>
    <t>Verify lawyer can not edit county zip code after submit the case</t>
  </si>
  <si>
    <t>Lawyer must not be able to edit county zip code</t>
  </si>
  <si>
    <t>CC - 73</t>
  </si>
  <si>
    <t>Verify lawyer can view county zip code</t>
  </si>
  <si>
    <t>Lawyer must be able to view county zip code</t>
  </si>
  <si>
    <t>CC - 74</t>
  </si>
  <si>
    <t>Verify when lawyer is on view page he/she can not edit county code</t>
  </si>
  <si>
    <t>Lawyer must not be able to edit county code when he/she is on view page</t>
  </si>
  <si>
    <t>CC - 75</t>
  </si>
  <si>
    <t>Diagnostics &gt; Diagnostics</t>
  </si>
  <si>
    <t>CC - 76</t>
  </si>
  <si>
    <t xml:space="preserve">Verify clerk can select the option from question (Do you or the victim live in the county where you are filing?) </t>
  </si>
  <si>
    <t>Clerk must be able to select the option from question (Do you or the victim live in the county where you are filing?)</t>
  </si>
  <si>
    <t>Verify lawyer can select any option from question (Why are you filing in this county and state?)</t>
  </si>
  <si>
    <t>lawyer must be able to select any option from question (Why are you filing in this county and state?)</t>
  </si>
  <si>
    <t>CC - 77</t>
  </si>
  <si>
    <t>Verify lawyer can select any option from question (Do you need protection from any of the following or even threat of any of the following?)</t>
  </si>
  <si>
    <t>lawyer must be able to select any option from question (Do you need protection from any of the following or even threat of any of the following?
)</t>
  </si>
  <si>
    <t>CC - 78</t>
  </si>
  <si>
    <t>Verify lawyer can select any option from question (How is the victim related to the person accused?)</t>
  </si>
  <si>
    <t>lawyer must be able to select any option from question (How is the victim related to the person accused?)</t>
  </si>
  <si>
    <t>CC - 79</t>
  </si>
  <si>
    <t>Verify lawyer can select any option from question (Are any of the following statements true?)</t>
  </si>
  <si>
    <t>lawyer must be able to select any option from question (Are any of the following statements true?)</t>
  </si>
  <si>
    <t>CC - 80</t>
  </si>
  <si>
    <t>Verify lawyer can select any option from question (Does the respondent reside in Okanogan County?)</t>
  </si>
  <si>
    <t xml:space="preserve">lawyer must be able to select any option from question </t>
  </si>
  <si>
    <t>CC - 81</t>
  </si>
  <si>
    <t xml:space="preserve">Verify lawyer can not make any changes in view mode </t>
  </si>
  <si>
    <t>lawyer must not be able to make any changes in view mode</t>
  </si>
  <si>
    <t>CC - 82</t>
  </si>
  <si>
    <t>CC - 83</t>
  </si>
  <si>
    <t>Verify lawyer can not update the diagnostics questionnaire after submission</t>
  </si>
  <si>
    <t>lawyer must not be able to update diagnostics questionnaire after submission</t>
  </si>
  <si>
    <t>CC - 84</t>
  </si>
  <si>
    <t>Diagnostics &gt; Which court to file</t>
  </si>
  <si>
    <t>CC - 85</t>
  </si>
  <si>
    <t>Verify lawyer can select any court in edit mode</t>
  </si>
  <si>
    <t>lawyer must be able to select court in edit mode (District / superior)</t>
  </si>
  <si>
    <t>CC - 86</t>
  </si>
  <si>
    <t>Verify lawyer can update court before submission</t>
  </si>
  <si>
    <t>lawyer must be able to update court before submission</t>
  </si>
  <si>
    <t>CC - 87</t>
  </si>
  <si>
    <t>CC - 88</t>
  </si>
  <si>
    <t xml:space="preserve">Verify lawyer can view selected court </t>
  </si>
  <si>
    <t>lawyer must be able to view selected court</t>
  </si>
  <si>
    <t>CC - 89</t>
  </si>
  <si>
    <t>Verify lawyer can not make any changes in view mode</t>
  </si>
  <si>
    <t>CC - 90</t>
  </si>
  <si>
    <t>Verify lawyer can resubmit the case after rejecting</t>
  </si>
  <si>
    <t>lawyer must be able to resubmit the case to lawyer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</si>
</sst>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</font>
    <font>
      <b/>
      <sz val="12.0"/>
      <color theme="1"/>
      <name val="Arial"/>
    </font>
    <font>
      <sz val="9.0"/>
      <color rgb="FF000000"/>
      <name val="Arial"/>
    </font>
    <font>
      <sz val="9.0"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0" fontId="5" numFmtId="0" xfId="0" applyBorder="1" applyFont="1"/>
    <xf borderId="6" fillId="5" fontId="6" numFmtId="0" xfId="0" applyAlignment="1" applyBorder="1" applyFill="1" applyFont="1">
      <alignment horizontal="left" readingOrder="0" shrinkToFit="0" vertical="bottom" wrapText="1"/>
    </xf>
    <xf borderId="6" fillId="0" fontId="2" numFmtId="0" xfId="0" applyBorder="1" applyFont="1"/>
    <xf borderId="7" fillId="0" fontId="2" numFmtId="0" xfId="0" applyBorder="1" applyFont="1"/>
    <xf borderId="5" fillId="5" fontId="7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8" numFmtId="0" xfId="0" applyAlignment="1" applyFont="1">
      <alignment readingOrder="0"/>
    </xf>
    <xf borderId="4" fillId="0" fontId="8" numFmtId="0" xfId="0" applyAlignment="1" applyBorder="1" applyFont="1">
      <alignment readingOrder="0" vertical="bottom"/>
    </xf>
    <xf borderId="5" fillId="6" fontId="8" numFmtId="0" xfId="0" applyAlignment="1" applyBorder="1" applyFill="1" applyFont="1">
      <alignment readingOrder="0" vertical="bottom"/>
    </xf>
    <xf borderId="5" fillId="0" fontId="8" numFmtId="0" xfId="0" applyAlignment="1" applyBorder="1" applyFont="1">
      <alignment readingOrder="0" vertical="bottom"/>
    </xf>
    <xf borderId="0" fillId="0" fontId="8" numFmtId="0" xfId="0" applyAlignment="1" applyFont="1">
      <alignment readingOrder="0" vertical="top"/>
    </xf>
    <xf borderId="4" fillId="0" fontId="8" numFmtId="0" xfId="0" applyAlignment="1" applyBorder="1" applyFont="1">
      <alignment readingOrder="0" vertical="top"/>
    </xf>
    <xf borderId="6" fillId="5" fontId="9" numFmtId="0" xfId="0" applyAlignment="1" applyBorder="1" applyFont="1">
      <alignment readingOrder="0" shrinkToFit="0" vertical="bottom" wrapText="1"/>
    </xf>
    <xf borderId="5" fillId="0" fontId="5" numFmtId="0" xfId="0" applyAlignment="1" applyBorder="1" applyFont="1">
      <alignment readingOrder="0"/>
    </xf>
    <xf borderId="5" fillId="0" fontId="8" numFmtId="0" xfId="0" applyAlignment="1" applyBorder="1" applyFont="1">
      <alignment readingOrder="0" shrinkToFit="0" vertical="bottom" wrapText="1"/>
    </xf>
    <xf borderId="7" fillId="3" fontId="10" numFmtId="0" xfId="0" applyAlignment="1" applyBorder="1" applyFont="1">
      <alignment readingOrder="0" vertical="bottom"/>
    </xf>
    <xf borderId="8" fillId="0" fontId="8" numFmtId="0" xfId="0" applyAlignment="1" applyBorder="1" applyFont="1">
      <alignment readingOrder="0" vertical="bottom"/>
    </xf>
    <xf borderId="5" fillId="0" fontId="8" numFmtId="0" xfId="0" applyAlignment="1" applyBorder="1" applyFont="1">
      <alignment shrinkToFit="0" vertical="bottom" wrapText="1"/>
    </xf>
    <xf borderId="4" fillId="2" fontId="8" numFmtId="0" xfId="0" applyAlignment="1" applyBorder="1" applyFont="1">
      <alignment readingOrder="0" vertical="bottom"/>
    </xf>
    <xf borderId="0" fillId="3" fontId="8" numFmtId="0" xfId="0" applyAlignment="1" applyFont="1">
      <alignment vertical="bottom"/>
    </xf>
    <xf borderId="5" fillId="0" fontId="8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vertical="top"/>
    </xf>
    <xf borderId="5" fillId="0" fontId="8" numFmtId="0" xfId="0" applyAlignment="1" applyBorder="1" applyFont="1">
      <alignment shrinkToFit="0" vertical="bottom" wrapText="1"/>
    </xf>
    <xf borderId="5" fillId="3" fontId="8" numFmtId="0" xfId="0" applyAlignment="1" applyBorder="1" applyFont="1">
      <alignment readingOrder="0" shrinkToFit="0" vertical="bottom" wrapText="1"/>
    </xf>
    <xf borderId="0" fillId="0" fontId="11" numFmtId="0" xfId="0" applyAlignment="1" applyFont="1">
      <alignment readingOrder="0" shrinkToFit="0" wrapText="1"/>
    </xf>
    <xf borderId="7" fillId="7" fontId="8" numFmtId="0" xfId="0" applyAlignment="1" applyBorder="1" applyFill="1" applyFont="1">
      <alignment shrinkToFit="0" vertical="bottom" wrapText="1"/>
    </xf>
    <xf borderId="7" fillId="7" fontId="8" numFmtId="0" xfId="0" applyAlignment="1" applyBorder="1" applyFont="1">
      <alignment vertical="bottom"/>
    </xf>
    <xf borderId="5" fillId="7" fontId="8" numFmtId="0" xfId="0" applyAlignment="1" applyBorder="1" applyFont="1">
      <alignment shrinkToFit="0" vertical="bottom" wrapText="1"/>
    </xf>
    <xf borderId="7" fillId="3" fontId="8" numFmtId="0" xfId="0" applyAlignment="1" applyBorder="1" applyFont="1">
      <alignment readingOrder="0" shrinkToFit="0" vertical="bottom" wrapText="1"/>
    </xf>
    <xf borderId="7" fillId="3" fontId="8" numFmtId="0" xfId="0" applyAlignment="1" applyBorder="1" applyFont="1">
      <alignment vertical="bottom"/>
    </xf>
    <xf borderId="7" fillId="3" fontId="8" numFmtId="0" xfId="0" applyAlignment="1" applyBorder="1" applyFont="1">
      <alignment readingOrder="0" vertical="bottom"/>
    </xf>
    <xf borderId="7" fillId="3" fontId="8" numFmtId="0" xfId="0" applyAlignment="1" applyBorder="1" applyFont="1">
      <alignment shrinkToFit="0" vertical="bottom" wrapText="1"/>
    </xf>
    <xf borderId="0" fillId="2" fontId="5" numFmtId="0" xfId="0" applyAlignment="1" applyFont="1">
      <alignment readingOrder="0"/>
    </xf>
    <xf borderId="5" fillId="2" fontId="8" numFmtId="0" xfId="0" applyAlignment="1" applyBorder="1" applyFont="1">
      <alignment readingOrder="0" vertical="bottom"/>
    </xf>
    <xf borderId="5" fillId="8" fontId="8" numFmtId="0" xfId="0" applyAlignment="1" applyBorder="1" applyFill="1" applyFont="1">
      <alignment readingOrder="0" vertical="bottom"/>
    </xf>
    <xf borderId="7" fillId="0" fontId="8" numFmtId="0" xfId="0" applyAlignment="1" applyBorder="1" applyFont="1">
      <alignment readingOrder="0" shrinkToFit="0" vertical="bottom" wrapText="1"/>
    </xf>
    <xf borderId="6" fillId="5" fontId="12" numFmtId="0" xfId="0" applyAlignment="1" applyBorder="1" applyFont="1">
      <alignment readingOrder="0" shrinkToFit="0" vertical="bottom" wrapText="1"/>
    </xf>
    <xf borderId="5" fillId="3" fontId="8" numFmtId="0" xfId="0" applyAlignment="1" applyBorder="1" applyFont="1">
      <alignment shrinkToFit="0" vertical="bottom" wrapText="1"/>
    </xf>
    <xf borderId="7" fillId="0" fontId="8" numFmtId="0" xfId="0" applyAlignment="1" applyBorder="1" applyFont="1">
      <alignment shrinkToFit="0" vertical="bottom" wrapText="1"/>
    </xf>
    <xf borderId="6" fillId="5" fontId="12" numFmtId="0" xfId="0" applyAlignment="1" applyBorder="1" applyFont="1">
      <alignment shrinkToFit="0" vertical="bottom" wrapText="1"/>
    </xf>
    <xf borderId="5" fillId="7" fontId="13" numFmtId="0" xfId="0" applyAlignment="1" applyBorder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7</xdr:row>
      <xdr:rowOff>0</xdr:rowOff>
    </xdr:from>
    <xdr:ext cx="4191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371475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</xdr:row>
      <xdr:rowOff>0</xdr:rowOff>
    </xdr:from>
    <xdr:ext cx="419100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10</xdr:row>
      <xdr:rowOff>0</xdr:rowOff>
    </xdr:from>
    <xdr:ext cx="8096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2" max="2" width="59.0"/>
    <col customWidth="1" min="3" max="3" width="50.25"/>
    <col customWidth="1" min="4" max="4" width="21.0"/>
    <col customWidth="1" min="5" max="9" width="21.13"/>
    <col customWidth="1" min="10" max="10" width="19.25"/>
    <col customWidth="1" min="11" max="11" width="21.5"/>
    <col customWidth="1" min="12" max="12" width="17.88"/>
    <col customWidth="1" min="13" max="13" width="2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24.0" customHeight="1">
      <c r="A2" s="4"/>
      <c r="B2" s="5" t="s">
        <v>1</v>
      </c>
      <c r="C2" s="5" t="s">
        <v>2</v>
      </c>
      <c r="D2" s="5" t="s">
        <v>3</v>
      </c>
      <c r="E2" s="6"/>
      <c r="F2" s="6"/>
      <c r="G2" s="6"/>
      <c r="H2" s="6"/>
      <c r="I2" s="6"/>
      <c r="J2" s="6"/>
      <c r="K2" s="6"/>
      <c r="L2" s="6"/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ht="24.0" customHeight="1">
      <c r="A3" s="4"/>
      <c r="B3" s="4"/>
      <c r="C3" s="5" t="s">
        <v>4</v>
      </c>
      <c r="D3" s="5" t="s">
        <v>5</v>
      </c>
      <c r="E3" s="6"/>
      <c r="F3" s="6"/>
      <c r="G3" s="6"/>
      <c r="H3" s="6"/>
      <c r="I3" s="6"/>
      <c r="J3" s="6"/>
      <c r="K3" s="6"/>
      <c r="L3" s="6"/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ht="24.0" customHeight="1">
      <c r="A4" s="4"/>
      <c r="B4" s="4"/>
      <c r="C4" s="5" t="s">
        <v>6</v>
      </c>
      <c r="E4" s="6"/>
      <c r="F4" s="6"/>
      <c r="G4" s="6"/>
      <c r="H4" s="6"/>
      <c r="I4" s="6"/>
      <c r="J4" s="6"/>
      <c r="K4" s="6"/>
      <c r="L4" s="6"/>
      <c r="M4" s="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>
      <c r="A5" s="9" t="s">
        <v>7</v>
      </c>
      <c r="B5" s="9" t="s">
        <v>8</v>
      </c>
      <c r="C5" s="10" t="s">
        <v>9</v>
      </c>
      <c r="D5" s="10" t="s">
        <v>10</v>
      </c>
      <c r="E5" s="10" t="s">
        <v>11</v>
      </c>
      <c r="F5" s="10" t="s">
        <v>11</v>
      </c>
      <c r="G5" s="10" t="s">
        <v>11</v>
      </c>
      <c r="H5" s="10" t="s">
        <v>11</v>
      </c>
      <c r="I5" s="10" t="s">
        <v>11</v>
      </c>
      <c r="J5" s="10" t="s">
        <v>11</v>
      </c>
      <c r="K5" s="10" t="s">
        <v>11</v>
      </c>
      <c r="L5" s="10" t="s">
        <v>12</v>
      </c>
      <c r="M5" s="11" t="s">
        <v>13</v>
      </c>
    </row>
    <row r="6">
      <c r="K6" s="12"/>
      <c r="L6" s="12"/>
    </row>
    <row r="7">
      <c r="A7" s="13" t="s">
        <v>14</v>
      </c>
      <c r="B7" s="14"/>
      <c r="C7" s="15"/>
      <c r="D7" s="16"/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  <c r="L7" s="12"/>
    </row>
    <row r="8">
      <c r="A8" s="17" t="s">
        <v>22</v>
      </c>
      <c r="B8" s="18" t="s">
        <v>23</v>
      </c>
      <c r="C8" s="18" t="s">
        <v>24</v>
      </c>
      <c r="D8" s="19" t="s">
        <v>25</v>
      </c>
      <c r="E8" s="20" t="s">
        <v>26</v>
      </c>
      <c r="F8" s="20" t="s">
        <v>26</v>
      </c>
      <c r="G8" s="20" t="s">
        <v>26</v>
      </c>
      <c r="H8" s="20" t="s">
        <v>26</v>
      </c>
      <c r="I8" s="20" t="s">
        <v>26</v>
      </c>
      <c r="J8" s="20" t="s">
        <v>26</v>
      </c>
      <c r="K8" s="20" t="s">
        <v>26</v>
      </c>
      <c r="L8" s="21"/>
    </row>
    <row r="9">
      <c r="A9" s="17" t="s">
        <v>27</v>
      </c>
      <c r="B9" s="18" t="s">
        <v>28</v>
      </c>
      <c r="C9" s="18" t="s">
        <v>29</v>
      </c>
      <c r="D9" s="19" t="s">
        <v>25</v>
      </c>
      <c r="E9" s="20" t="s">
        <v>26</v>
      </c>
      <c r="F9" s="20" t="s">
        <v>26</v>
      </c>
      <c r="G9" s="20" t="s">
        <v>26</v>
      </c>
      <c r="H9" s="20" t="s">
        <v>26</v>
      </c>
      <c r="I9" s="20" t="s">
        <v>26</v>
      </c>
      <c r="J9" s="20" t="s">
        <v>26</v>
      </c>
      <c r="K9" s="20" t="s">
        <v>26</v>
      </c>
      <c r="L9" s="21"/>
    </row>
    <row r="10">
      <c r="A10" s="17" t="s">
        <v>30</v>
      </c>
      <c r="B10" s="18" t="s">
        <v>31</v>
      </c>
      <c r="C10" s="22" t="s">
        <v>32</v>
      </c>
      <c r="D10" s="23" t="s">
        <v>25</v>
      </c>
      <c r="E10" s="20" t="s">
        <v>26</v>
      </c>
      <c r="F10" s="20" t="s">
        <v>26</v>
      </c>
      <c r="G10" s="20" t="s">
        <v>26</v>
      </c>
      <c r="H10" s="20" t="s">
        <v>26</v>
      </c>
      <c r="I10" s="20" t="s">
        <v>26</v>
      </c>
      <c r="J10" s="20" t="s">
        <v>26</v>
      </c>
      <c r="K10" s="20" t="s">
        <v>26</v>
      </c>
      <c r="L10" s="21"/>
    </row>
    <row r="11">
      <c r="A11" s="17" t="s">
        <v>33</v>
      </c>
      <c r="B11" s="18" t="s">
        <v>34</v>
      </c>
      <c r="C11" s="18" t="s">
        <v>35</v>
      </c>
      <c r="D11" s="19" t="s">
        <v>25</v>
      </c>
      <c r="E11" s="20" t="s">
        <v>26</v>
      </c>
      <c r="F11" s="20" t="s">
        <v>26</v>
      </c>
      <c r="G11" s="20" t="s">
        <v>26</v>
      </c>
      <c r="H11" s="20" t="s">
        <v>26</v>
      </c>
      <c r="I11" s="20" t="s">
        <v>26</v>
      </c>
      <c r="J11" s="20" t="s">
        <v>26</v>
      </c>
      <c r="K11" s="20" t="s">
        <v>26</v>
      </c>
      <c r="L11" s="21"/>
    </row>
    <row r="12">
      <c r="K12" s="12"/>
      <c r="L12" s="12"/>
    </row>
    <row r="13">
      <c r="A13" s="24" t="s">
        <v>36</v>
      </c>
      <c r="B13" s="14"/>
      <c r="C13" s="15"/>
      <c r="D13" s="16"/>
      <c r="E13" s="16" t="s">
        <v>15</v>
      </c>
      <c r="F13" s="16" t="s">
        <v>16</v>
      </c>
      <c r="G13" s="16" t="s">
        <v>17</v>
      </c>
      <c r="H13" s="16" t="s">
        <v>18</v>
      </c>
      <c r="I13" s="16" t="s">
        <v>19</v>
      </c>
      <c r="J13" s="16"/>
      <c r="K13" s="16"/>
      <c r="L13" s="16"/>
    </row>
    <row r="14" outlineLevel="1">
      <c r="A14" s="25"/>
      <c r="B14" s="26"/>
      <c r="C14" s="26"/>
      <c r="D14" s="27"/>
      <c r="E14" s="28"/>
      <c r="F14" s="28"/>
      <c r="G14" s="28"/>
      <c r="H14" s="28"/>
      <c r="I14" s="28"/>
      <c r="J14" s="19"/>
      <c r="K14" s="21"/>
      <c r="L14" s="21"/>
    </row>
    <row r="15" outlineLevel="1">
      <c r="A15" s="21" t="s">
        <v>37</v>
      </c>
      <c r="B15" s="29" t="s">
        <v>38</v>
      </c>
      <c r="C15" s="26" t="s">
        <v>39</v>
      </c>
      <c r="D15" s="29" t="s">
        <v>40</v>
      </c>
      <c r="E15" s="20" t="s">
        <v>26</v>
      </c>
      <c r="F15" s="20" t="s">
        <v>26</v>
      </c>
      <c r="G15" s="20" t="s">
        <v>26</v>
      </c>
      <c r="H15" s="20" t="s">
        <v>26</v>
      </c>
      <c r="I15" s="20" t="s">
        <v>26</v>
      </c>
      <c r="J15" s="19"/>
      <c r="K15" s="21"/>
      <c r="L15" s="21"/>
    </row>
    <row r="16" outlineLevel="1">
      <c r="A16" s="21" t="s">
        <v>41</v>
      </c>
      <c r="B16" s="29" t="s">
        <v>42</v>
      </c>
      <c r="C16" s="29" t="s">
        <v>43</v>
      </c>
      <c r="D16" s="29" t="s">
        <v>40</v>
      </c>
      <c r="E16" s="20" t="s">
        <v>26</v>
      </c>
      <c r="F16" s="20" t="s">
        <v>26</v>
      </c>
      <c r="G16" s="20" t="s">
        <v>26</v>
      </c>
      <c r="H16" s="20" t="s">
        <v>26</v>
      </c>
      <c r="I16" s="20" t="s">
        <v>26</v>
      </c>
      <c r="J16" s="19"/>
      <c r="K16" s="21"/>
      <c r="L16" s="21"/>
    </row>
    <row r="17" outlineLevel="1">
      <c r="A17" s="21" t="s">
        <v>44</v>
      </c>
      <c r="B17" s="29" t="s">
        <v>45</v>
      </c>
      <c r="C17" s="29" t="s">
        <v>46</v>
      </c>
      <c r="D17" s="29" t="s">
        <v>40</v>
      </c>
      <c r="E17" s="20" t="s">
        <v>26</v>
      </c>
      <c r="F17" s="20" t="s">
        <v>26</v>
      </c>
      <c r="G17" s="20" t="s">
        <v>26</v>
      </c>
      <c r="H17" s="20" t="s">
        <v>26</v>
      </c>
      <c r="I17" s="20" t="s">
        <v>26</v>
      </c>
      <c r="J17" s="19"/>
      <c r="K17" s="21"/>
      <c r="L17" s="21"/>
    </row>
    <row r="18" outlineLevel="1">
      <c r="A18" s="21" t="s">
        <v>47</v>
      </c>
      <c r="B18" s="29" t="s">
        <v>48</v>
      </c>
      <c r="C18" s="29" t="s">
        <v>49</v>
      </c>
      <c r="D18" s="29" t="s">
        <v>40</v>
      </c>
      <c r="E18" s="20" t="s">
        <v>26</v>
      </c>
      <c r="F18" s="20" t="s">
        <v>26</v>
      </c>
      <c r="G18" s="20" t="s">
        <v>26</v>
      </c>
      <c r="H18" s="20" t="s">
        <v>26</v>
      </c>
      <c r="I18" s="20" t="s">
        <v>26</v>
      </c>
      <c r="J18" s="19"/>
      <c r="K18" s="21"/>
      <c r="L18" s="21"/>
    </row>
    <row r="19" outlineLevel="1">
      <c r="A19" s="21" t="s">
        <v>50</v>
      </c>
      <c r="B19" s="29" t="s">
        <v>51</v>
      </c>
      <c r="C19" s="29" t="s">
        <v>52</v>
      </c>
      <c r="D19" s="29" t="s">
        <v>40</v>
      </c>
      <c r="E19" s="20" t="s">
        <v>26</v>
      </c>
      <c r="F19" s="20" t="s">
        <v>26</v>
      </c>
      <c r="G19" s="20" t="s">
        <v>26</v>
      </c>
      <c r="H19" s="20" t="s">
        <v>26</v>
      </c>
      <c r="I19" s="20" t="s">
        <v>26</v>
      </c>
      <c r="J19" s="19"/>
      <c r="K19" s="21"/>
      <c r="L19" s="21"/>
    </row>
    <row r="20" outlineLevel="1">
      <c r="A20" s="21" t="s">
        <v>53</v>
      </c>
      <c r="B20" s="29" t="s">
        <v>54</v>
      </c>
      <c r="C20" s="29" t="s">
        <v>55</v>
      </c>
      <c r="D20" s="29" t="s">
        <v>40</v>
      </c>
      <c r="E20" s="30" t="s">
        <v>56</v>
      </c>
      <c r="F20" s="30" t="s">
        <v>56</v>
      </c>
      <c r="G20" s="30" t="s">
        <v>56</v>
      </c>
      <c r="H20" s="30" t="s">
        <v>56</v>
      </c>
      <c r="I20" s="30" t="s">
        <v>56</v>
      </c>
      <c r="J20" s="19"/>
      <c r="K20" s="21"/>
      <c r="L20" s="21"/>
    </row>
    <row r="21" outlineLevel="1">
      <c r="A21" s="21" t="s">
        <v>57</v>
      </c>
      <c r="B21" s="29" t="s">
        <v>58</v>
      </c>
      <c r="C21" s="29" t="s">
        <v>59</v>
      </c>
      <c r="D21" s="29" t="s">
        <v>40</v>
      </c>
      <c r="E21" s="20" t="s">
        <v>26</v>
      </c>
      <c r="F21" s="20" t="s">
        <v>26</v>
      </c>
      <c r="G21" s="20" t="s">
        <v>26</v>
      </c>
      <c r="H21" s="20" t="s">
        <v>26</v>
      </c>
      <c r="I21" s="20" t="s">
        <v>26</v>
      </c>
      <c r="J21" s="19"/>
      <c r="K21" s="21"/>
      <c r="L21" s="21"/>
    </row>
    <row r="22" outlineLevel="1">
      <c r="A22" s="21" t="s">
        <v>60</v>
      </c>
      <c r="B22" s="29" t="s">
        <v>61</v>
      </c>
      <c r="C22" s="29" t="s">
        <v>62</v>
      </c>
      <c r="D22" s="29" t="s">
        <v>40</v>
      </c>
      <c r="E22" s="20" t="s">
        <v>26</v>
      </c>
      <c r="F22" s="20" t="s">
        <v>26</v>
      </c>
      <c r="G22" s="20" t="s">
        <v>26</v>
      </c>
      <c r="H22" s="20" t="s">
        <v>26</v>
      </c>
      <c r="I22" s="20" t="s">
        <v>26</v>
      </c>
      <c r="J22" s="19"/>
      <c r="K22" s="21"/>
      <c r="L22" s="21"/>
    </row>
    <row r="23" outlineLevel="1">
      <c r="A23" s="21" t="s">
        <v>63</v>
      </c>
      <c r="B23" s="29" t="s">
        <v>64</v>
      </c>
      <c r="C23" s="29" t="s">
        <v>65</v>
      </c>
      <c r="D23" s="29" t="s">
        <v>40</v>
      </c>
      <c r="E23" s="20" t="s">
        <v>26</v>
      </c>
      <c r="F23" s="20" t="s">
        <v>26</v>
      </c>
      <c r="G23" s="20" t="s">
        <v>26</v>
      </c>
      <c r="H23" s="20" t="s">
        <v>26</v>
      </c>
      <c r="I23" s="20" t="s">
        <v>26</v>
      </c>
      <c r="J23" s="19"/>
      <c r="K23" s="21"/>
      <c r="L23" s="21"/>
    </row>
    <row r="24" outlineLevel="1">
      <c r="A24" s="21" t="s">
        <v>66</v>
      </c>
      <c r="B24" s="29" t="s">
        <v>67</v>
      </c>
      <c r="C24" s="29" t="s">
        <v>68</v>
      </c>
      <c r="D24" s="29" t="s">
        <v>40</v>
      </c>
      <c r="E24" s="20" t="s">
        <v>26</v>
      </c>
      <c r="F24" s="20" t="s">
        <v>26</v>
      </c>
      <c r="G24" s="20" t="s">
        <v>26</v>
      </c>
      <c r="H24" s="20" t="s">
        <v>26</v>
      </c>
      <c r="I24" s="20" t="s">
        <v>26</v>
      </c>
      <c r="J24" s="19"/>
      <c r="K24" s="21"/>
      <c r="L24" s="21"/>
    </row>
    <row r="25" outlineLevel="1">
      <c r="A25" s="21" t="s">
        <v>69</v>
      </c>
      <c r="B25" s="29" t="s">
        <v>70</v>
      </c>
      <c r="C25" s="29" t="s">
        <v>71</v>
      </c>
      <c r="D25" s="29" t="s">
        <v>40</v>
      </c>
      <c r="E25" s="20" t="s">
        <v>26</v>
      </c>
      <c r="F25" s="20" t="s">
        <v>26</v>
      </c>
      <c r="G25" s="20" t="s">
        <v>26</v>
      </c>
      <c r="H25" s="20" t="s">
        <v>26</v>
      </c>
      <c r="I25" s="20" t="s">
        <v>26</v>
      </c>
      <c r="J25" s="19"/>
      <c r="K25" s="21"/>
      <c r="L25" s="21"/>
    </row>
    <row r="26" outlineLevel="1">
      <c r="A26" s="21" t="s">
        <v>72</v>
      </c>
      <c r="B26" s="29" t="s">
        <v>73</v>
      </c>
      <c r="C26" s="29" t="s">
        <v>74</v>
      </c>
      <c r="D26" s="29" t="s">
        <v>40</v>
      </c>
      <c r="E26" s="20" t="s">
        <v>26</v>
      </c>
      <c r="F26" s="20" t="s">
        <v>26</v>
      </c>
      <c r="G26" s="20" t="s">
        <v>26</v>
      </c>
      <c r="H26" s="20" t="s">
        <v>26</v>
      </c>
      <c r="I26" s="20" t="s">
        <v>26</v>
      </c>
      <c r="J26" s="19"/>
      <c r="K26" s="21"/>
      <c r="L26" s="21"/>
    </row>
    <row r="27" outlineLevel="1">
      <c r="A27" s="21" t="s">
        <v>75</v>
      </c>
      <c r="B27" s="29" t="s">
        <v>76</v>
      </c>
      <c r="C27" s="29" t="s">
        <v>77</v>
      </c>
      <c r="D27" s="29" t="s">
        <v>40</v>
      </c>
      <c r="E27" s="20" t="s">
        <v>26</v>
      </c>
      <c r="F27" s="20" t="s">
        <v>26</v>
      </c>
      <c r="G27" s="20" t="s">
        <v>26</v>
      </c>
      <c r="H27" s="20" t="s">
        <v>26</v>
      </c>
      <c r="I27" s="20" t="s">
        <v>26</v>
      </c>
      <c r="J27" s="19"/>
      <c r="K27" s="21"/>
      <c r="L27" s="21"/>
    </row>
    <row r="28" outlineLevel="1">
      <c r="A28" s="21" t="s">
        <v>78</v>
      </c>
      <c r="B28" s="29" t="s">
        <v>79</v>
      </c>
      <c r="C28" s="29" t="s">
        <v>80</v>
      </c>
      <c r="D28" s="29" t="s">
        <v>40</v>
      </c>
      <c r="E28" s="20" t="s">
        <v>26</v>
      </c>
      <c r="F28" s="20" t="s">
        <v>26</v>
      </c>
      <c r="G28" s="20" t="s">
        <v>26</v>
      </c>
      <c r="H28" s="20" t="s">
        <v>26</v>
      </c>
      <c r="I28" s="20" t="s">
        <v>26</v>
      </c>
      <c r="J28" s="19"/>
      <c r="K28" s="21"/>
      <c r="L28" s="21"/>
    </row>
    <row r="29" outlineLevel="1">
      <c r="A29" s="21" t="s">
        <v>81</v>
      </c>
      <c r="B29" s="29" t="s">
        <v>82</v>
      </c>
      <c r="C29" s="29" t="s">
        <v>83</v>
      </c>
      <c r="D29" s="29" t="s">
        <v>40</v>
      </c>
      <c r="E29" s="20" t="s">
        <v>26</v>
      </c>
      <c r="F29" s="20" t="s">
        <v>26</v>
      </c>
      <c r="G29" s="20" t="s">
        <v>26</v>
      </c>
      <c r="H29" s="20" t="s">
        <v>26</v>
      </c>
      <c r="I29" s="20" t="s">
        <v>26</v>
      </c>
      <c r="J29" s="19"/>
      <c r="K29" s="21"/>
      <c r="L29" s="21"/>
    </row>
    <row r="30" outlineLevel="1">
      <c r="A30" s="21" t="s">
        <v>84</v>
      </c>
      <c r="B30" s="29" t="s">
        <v>85</v>
      </c>
      <c r="C30" s="29" t="s">
        <v>86</v>
      </c>
      <c r="D30" s="29" t="s">
        <v>40</v>
      </c>
      <c r="E30" s="20" t="s">
        <v>26</v>
      </c>
      <c r="F30" s="20" t="s">
        <v>26</v>
      </c>
      <c r="G30" s="20" t="s">
        <v>26</v>
      </c>
      <c r="H30" s="20" t="s">
        <v>26</v>
      </c>
      <c r="I30" s="20" t="s">
        <v>26</v>
      </c>
      <c r="J30" s="19"/>
      <c r="K30" s="21"/>
      <c r="L30" s="21"/>
    </row>
    <row r="31" outlineLevel="1">
      <c r="A31" s="21" t="s">
        <v>87</v>
      </c>
      <c r="B31" s="26" t="s">
        <v>88</v>
      </c>
      <c r="C31" s="29" t="s">
        <v>89</v>
      </c>
      <c r="D31" s="29" t="s">
        <v>40</v>
      </c>
      <c r="E31" s="20" t="s">
        <v>26</v>
      </c>
      <c r="F31" s="20" t="s">
        <v>26</v>
      </c>
      <c r="G31" s="20" t="s">
        <v>26</v>
      </c>
      <c r="H31" s="20" t="s">
        <v>26</v>
      </c>
      <c r="I31" s="20" t="s">
        <v>26</v>
      </c>
      <c r="J31" s="19"/>
      <c r="K31" s="21"/>
      <c r="L31" s="21"/>
    </row>
    <row r="32" outlineLevel="1">
      <c r="A32" s="21" t="s">
        <v>90</v>
      </c>
      <c r="B32" s="29" t="s">
        <v>91</v>
      </c>
      <c r="C32" s="31" t="s">
        <v>92</v>
      </c>
      <c r="D32" s="29" t="s">
        <v>40</v>
      </c>
      <c r="E32" s="20" t="s">
        <v>26</v>
      </c>
      <c r="F32" s="20" t="s">
        <v>26</v>
      </c>
      <c r="G32" s="20" t="s">
        <v>26</v>
      </c>
      <c r="H32" s="20" t="s">
        <v>26</v>
      </c>
      <c r="I32" s="20" t="s">
        <v>26</v>
      </c>
      <c r="J32" s="19"/>
      <c r="K32" s="21"/>
      <c r="L32" s="21"/>
    </row>
    <row r="33" outlineLevel="1">
      <c r="A33" s="21" t="s">
        <v>93</v>
      </c>
      <c r="B33" s="26" t="s">
        <v>94</v>
      </c>
      <c r="C33" s="26" t="s">
        <v>95</v>
      </c>
      <c r="D33" s="29" t="s">
        <v>40</v>
      </c>
      <c r="E33" s="20" t="s">
        <v>26</v>
      </c>
      <c r="F33" s="20" t="s">
        <v>26</v>
      </c>
      <c r="G33" s="20" t="s">
        <v>26</v>
      </c>
      <c r="H33" s="20" t="s">
        <v>26</v>
      </c>
      <c r="I33" s="20" t="s">
        <v>26</v>
      </c>
      <c r="J33" s="19"/>
      <c r="K33" s="21"/>
      <c r="L33" s="21"/>
    </row>
    <row r="34" outlineLevel="1">
      <c r="A34" s="21" t="s">
        <v>96</v>
      </c>
      <c r="B34" s="32" t="s">
        <v>97</v>
      </c>
      <c r="C34" s="26" t="s">
        <v>98</v>
      </c>
      <c r="D34" s="29" t="s">
        <v>40</v>
      </c>
      <c r="E34" s="20" t="s">
        <v>26</v>
      </c>
      <c r="F34" s="20" t="s">
        <v>26</v>
      </c>
      <c r="G34" s="20" t="s">
        <v>26</v>
      </c>
      <c r="H34" s="20" t="s">
        <v>26</v>
      </c>
      <c r="I34" s="20" t="s">
        <v>26</v>
      </c>
      <c r="K34" s="12"/>
      <c r="L34" s="12"/>
    </row>
    <row r="35" outlineLevel="1">
      <c r="A35" s="21" t="s">
        <v>99</v>
      </c>
      <c r="B35" s="26" t="s">
        <v>31</v>
      </c>
      <c r="C35" s="33" t="s">
        <v>32</v>
      </c>
      <c r="D35" s="29" t="s">
        <v>40</v>
      </c>
      <c r="E35" s="20" t="s">
        <v>26</v>
      </c>
      <c r="F35" s="20" t="s">
        <v>26</v>
      </c>
      <c r="G35" s="20" t="s">
        <v>26</v>
      </c>
      <c r="H35" s="20" t="s">
        <v>26</v>
      </c>
      <c r="I35" s="20" t="s">
        <v>26</v>
      </c>
      <c r="K35" s="12"/>
      <c r="L35" s="12"/>
    </row>
    <row r="36" outlineLevel="1">
      <c r="A36" s="21" t="s">
        <v>100</v>
      </c>
      <c r="B36" s="34" t="s">
        <v>101</v>
      </c>
      <c r="C36" s="34" t="s">
        <v>102</v>
      </c>
      <c r="D36" s="34" t="s">
        <v>40</v>
      </c>
      <c r="E36" s="20" t="s">
        <v>26</v>
      </c>
      <c r="F36" s="20" t="s">
        <v>26</v>
      </c>
      <c r="G36" s="20" t="s">
        <v>26</v>
      </c>
      <c r="H36" s="20" t="s">
        <v>26</v>
      </c>
      <c r="I36" s="20" t="s">
        <v>26</v>
      </c>
      <c r="K36" s="12"/>
      <c r="L36" s="12"/>
    </row>
    <row r="37" outlineLevel="1">
      <c r="A37" s="21" t="s">
        <v>103</v>
      </c>
      <c r="B37" s="35" t="s">
        <v>104</v>
      </c>
      <c r="C37" s="34" t="s">
        <v>105</v>
      </c>
      <c r="D37" s="34" t="s">
        <v>40</v>
      </c>
      <c r="E37" s="20" t="s">
        <v>26</v>
      </c>
      <c r="F37" s="20" t="s">
        <v>26</v>
      </c>
      <c r="G37" s="20" t="s">
        <v>26</v>
      </c>
      <c r="H37" s="20" t="s">
        <v>26</v>
      </c>
      <c r="I37" s="20" t="s">
        <v>26</v>
      </c>
      <c r="K37" s="12"/>
      <c r="L37" s="12"/>
    </row>
    <row r="38" outlineLevel="1">
      <c r="A38" s="21" t="s">
        <v>106</v>
      </c>
      <c r="B38" s="26" t="s">
        <v>107</v>
      </c>
      <c r="C38" s="26" t="s">
        <v>108</v>
      </c>
      <c r="D38" s="34" t="s">
        <v>40</v>
      </c>
      <c r="E38" s="20" t="s">
        <v>26</v>
      </c>
      <c r="F38" s="20" t="s">
        <v>26</v>
      </c>
      <c r="G38" s="20" t="s">
        <v>26</v>
      </c>
      <c r="H38" s="20" t="s">
        <v>26</v>
      </c>
      <c r="I38" s="20" t="s">
        <v>26</v>
      </c>
      <c r="K38" s="12"/>
      <c r="L38" s="12"/>
    </row>
    <row r="39" outlineLevel="1">
      <c r="A39" s="21" t="s">
        <v>109</v>
      </c>
      <c r="B39" s="26" t="s">
        <v>110</v>
      </c>
      <c r="C39" s="26" t="s">
        <v>111</v>
      </c>
      <c r="D39" s="34"/>
      <c r="E39" s="20" t="s">
        <v>26</v>
      </c>
      <c r="F39" s="20" t="s">
        <v>26</v>
      </c>
      <c r="G39" s="20" t="s">
        <v>26</v>
      </c>
      <c r="H39" s="20" t="s">
        <v>26</v>
      </c>
      <c r="I39" s="20" t="s">
        <v>26</v>
      </c>
      <c r="K39" s="12"/>
      <c r="L39" s="12"/>
    </row>
    <row r="40" outlineLevel="1">
      <c r="A40" s="21" t="s">
        <v>112</v>
      </c>
      <c r="B40" s="26" t="s">
        <v>113</v>
      </c>
      <c r="C40" s="26" t="s">
        <v>114</v>
      </c>
      <c r="D40" s="34" t="s">
        <v>40</v>
      </c>
      <c r="E40" s="20" t="s">
        <v>26</v>
      </c>
      <c r="F40" s="20" t="s">
        <v>26</v>
      </c>
      <c r="G40" s="20" t="s">
        <v>26</v>
      </c>
      <c r="H40" s="20" t="s">
        <v>26</v>
      </c>
      <c r="I40" s="20" t="s">
        <v>26</v>
      </c>
      <c r="K40" s="12"/>
      <c r="L40" s="12"/>
    </row>
    <row r="41" outlineLevel="1">
      <c r="A41" s="21" t="s">
        <v>115</v>
      </c>
      <c r="B41" s="34" t="s">
        <v>116</v>
      </c>
      <c r="C41" s="34" t="s">
        <v>117</v>
      </c>
      <c r="D41" s="34" t="s">
        <v>40</v>
      </c>
      <c r="E41" s="20" t="s">
        <v>26</v>
      </c>
      <c r="F41" s="20" t="s">
        <v>26</v>
      </c>
      <c r="G41" s="20" t="s">
        <v>26</v>
      </c>
      <c r="H41" s="20" t="s">
        <v>26</v>
      </c>
      <c r="I41" s="20" t="s">
        <v>26</v>
      </c>
      <c r="K41" s="12"/>
      <c r="L41" s="12"/>
    </row>
    <row r="42" outlineLevel="1">
      <c r="A42" s="21" t="s">
        <v>118</v>
      </c>
      <c r="B42" s="36" t="s">
        <v>119</v>
      </c>
      <c r="C42" s="26" t="s">
        <v>120</v>
      </c>
      <c r="D42" s="34" t="s">
        <v>40</v>
      </c>
      <c r="E42" s="20" t="s">
        <v>26</v>
      </c>
      <c r="F42" s="20" t="s">
        <v>26</v>
      </c>
      <c r="G42" s="20" t="s">
        <v>26</v>
      </c>
      <c r="H42" s="20" t="s">
        <v>26</v>
      </c>
      <c r="I42" s="20" t="s">
        <v>26</v>
      </c>
      <c r="K42" s="12"/>
      <c r="L42" s="12"/>
    </row>
    <row r="43" outlineLevel="1">
      <c r="A43" s="21" t="s">
        <v>121</v>
      </c>
      <c r="B43" s="26" t="s">
        <v>122</v>
      </c>
      <c r="C43" s="26" t="s">
        <v>123</v>
      </c>
      <c r="D43" s="34" t="s">
        <v>40</v>
      </c>
      <c r="E43" s="20" t="s">
        <v>26</v>
      </c>
      <c r="F43" s="20" t="s">
        <v>26</v>
      </c>
      <c r="G43" s="20" t="s">
        <v>26</v>
      </c>
      <c r="H43" s="20" t="s">
        <v>26</v>
      </c>
      <c r="I43" s="20" t="s">
        <v>26</v>
      </c>
      <c r="K43" s="12"/>
      <c r="L43" s="12"/>
    </row>
    <row r="44" outlineLevel="1">
      <c r="A44" s="21" t="s">
        <v>124</v>
      </c>
      <c r="B44" s="26" t="s">
        <v>125</v>
      </c>
      <c r="C44" s="26" t="s">
        <v>126</v>
      </c>
      <c r="D44" s="34" t="s">
        <v>40</v>
      </c>
      <c r="E44" s="20" t="s">
        <v>26</v>
      </c>
      <c r="F44" s="20" t="s">
        <v>26</v>
      </c>
      <c r="G44" s="20" t="s">
        <v>26</v>
      </c>
      <c r="H44" s="20" t="s">
        <v>26</v>
      </c>
      <c r="I44" s="20" t="s">
        <v>26</v>
      </c>
      <c r="K44" s="12"/>
      <c r="L44" s="12"/>
    </row>
    <row r="45" outlineLevel="1">
      <c r="A45" s="21" t="s">
        <v>127</v>
      </c>
      <c r="B45" s="37" t="s">
        <v>128</v>
      </c>
      <c r="C45" s="38" t="s">
        <v>129</v>
      </c>
      <c r="D45" s="39" t="s">
        <v>40</v>
      </c>
      <c r="K45" s="12"/>
      <c r="L45" s="12"/>
    </row>
    <row r="46" outlineLevel="1">
      <c r="A46" s="21" t="s">
        <v>130</v>
      </c>
      <c r="B46" s="40" t="s">
        <v>131</v>
      </c>
      <c r="C46" s="41" t="s">
        <v>132</v>
      </c>
      <c r="D46" s="34" t="s">
        <v>40</v>
      </c>
      <c r="E46" s="20" t="s">
        <v>26</v>
      </c>
      <c r="F46" s="20" t="s">
        <v>26</v>
      </c>
      <c r="G46" s="20" t="s">
        <v>26</v>
      </c>
      <c r="H46" s="20" t="s">
        <v>26</v>
      </c>
      <c r="I46" s="20" t="s">
        <v>26</v>
      </c>
      <c r="K46" s="12"/>
      <c r="L46" s="12"/>
    </row>
    <row r="47" outlineLevel="1">
      <c r="A47" s="21" t="s">
        <v>133</v>
      </c>
      <c r="B47" s="41" t="s">
        <v>134</v>
      </c>
      <c r="C47" s="42" t="s">
        <v>135</v>
      </c>
      <c r="D47" s="34" t="s">
        <v>40</v>
      </c>
      <c r="E47" s="20" t="s">
        <v>26</v>
      </c>
      <c r="F47" s="20" t="s">
        <v>26</v>
      </c>
      <c r="G47" s="20" t="s">
        <v>26</v>
      </c>
      <c r="H47" s="20" t="s">
        <v>26</v>
      </c>
      <c r="I47" s="20" t="s">
        <v>26</v>
      </c>
      <c r="K47" s="12"/>
      <c r="L47" s="12"/>
    </row>
    <row r="48" outlineLevel="1">
      <c r="A48" s="21" t="s">
        <v>136</v>
      </c>
      <c r="B48" s="43" t="s">
        <v>137</v>
      </c>
      <c r="C48" s="41" t="s">
        <v>138</v>
      </c>
      <c r="D48" s="34" t="s">
        <v>40</v>
      </c>
      <c r="E48" s="20" t="s">
        <v>26</v>
      </c>
      <c r="F48" s="20" t="s">
        <v>26</v>
      </c>
      <c r="G48" s="20" t="s">
        <v>26</v>
      </c>
      <c r="H48" s="20" t="s">
        <v>26</v>
      </c>
      <c r="I48" s="20" t="s">
        <v>26</v>
      </c>
      <c r="K48" s="12"/>
      <c r="L48" s="12"/>
    </row>
    <row r="49" outlineLevel="1">
      <c r="A49" s="21" t="s">
        <v>139</v>
      </c>
      <c r="B49" s="41" t="s">
        <v>140</v>
      </c>
      <c r="C49" s="41" t="s">
        <v>141</v>
      </c>
      <c r="D49" s="34" t="s">
        <v>40</v>
      </c>
      <c r="E49" s="20" t="s">
        <v>26</v>
      </c>
      <c r="F49" s="20" t="s">
        <v>26</v>
      </c>
      <c r="G49" s="20" t="s">
        <v>26</v>
      </c>
      <c r="H49" s="20" t="s">
        <v>26</v>
      </c>
      <c r="I49" s="20" t="s">
        <v>26</v>
      </c>
      <c r="K49" s="12"/>
      <c r="L49" s="12"/>
    </row>
    <row r="50" outlineLevel="1">
      <c r="A50" s="21" t="s">
        <v>142</v>
      </c>
      <c r="B50" s="43" t="s">
        <v>143</v>
      </c>
      <c r="C50" s="41" t="s">
        <v>144</v>
      </c>
      <c r="D50" s="34" t="s">
        <v>40</v>
      </c>
      <c r="E50" s="20" t="s">
        <v>26</v>
      </c>
      <c r="F50" s="20" t="s">
        <v>26</v>
      </c>
      <c r="G50" s="20" t="s">
        <v>26</v>
      </c>
      <c r="H50" s="20" t="s">
        <v>26</v>
      </c>
      <c r="I50" s="20" t="s">
        <v>26</v>
      </c>
      <c r="K50" s="12"/>
      <c r="L50" s="12"/>
    </row>
    <row r="51" outlineLevel="1">
      <c r="A51" s="21" t="s">
        <v>145</v>
      </c>
      <c r="B51" s="38" t="s">
        <v>146</v>
      </c>
      <c r="C51" s="38" t="s">
        <v>147</v>
      </c>
      <c r="D51" s="39" t="s">
        <v>40</v>
      </c>
      <c r="K51" s="12"/>
      <c r="L51" s="12"/>
    </row>
    <row r="52" outlineLevel="1">
      <c r="A52" s="21" t="s">
        <v>148</v>
      </c>
      <c r="B52" s="38" t="s">
        <v>149</v>
      </c>
      <c r="C52" s="38" t="s">
        <v>150</v>
      </c>
      <c r="D52" s="39" t="s">
        <v>40</v>
      </c>
      <c r="K52" s="12"/>
      <c r="L52" s="12"/>
    </row>
    <row r="53" outlineLevel="1">
      <c r="A53" s="21" t="s">
        <v>151</v>
      </c>
      <c r="B53" s="41" t="s">
        <v>152</v>
      </c>
      <c r="C53" s="41" t="s">
        <v>153</v>
      </c>
      <c r="D53" s="34" t="s">
        <v>40</v>
      </c>
      <c r="E53" s="20" t="s">
        <v>26</v>
      </c>
      <c r="F53" s="20" t="s">
        <v>26</v>
      </c>
      <c r="G53" s="20" t="s">
        <v>26</v>
      </c>
      <c r="H53" s="20" t="s">
        <v>26</v>
      </c>
      <c r="I53" s="20" t="s">
        <v>26</v>
      </c>
      <c r="K53" s="12"/>
      <c r="L53" s="12"/>
    </row>
    <row r="54" outlineLevel="1">
      <c r="A54" s="21" t="s">
        <v>154</v>
      </c>
      <c r="B54" s="41" t="s">
        <v>155</v>
      </c>
      <c r="C54" s="41" t="s">
        <v>156</v>
      </c>
      <c r="D54" s="34" t="s">
        <v>40</v>
      </c>
      <c r="E54" s="20" t="s">
        <v>26</v>
      </c>
      <c r="F54" s="20" t="s">
        <v>26</v>
      </c>
      <c r="G54" s="20" t="s">
        <v>26</v>
      </c>
      <c r="H54" s="20" t="s">
        <v>26</v>
      </c>
      <c r="I54" s="20" t="s">
        <v>26</v>
      </c>
      <c r="K54" s="12"/>
      <c r="L54" s="12"/>
    </row>
    <row r="55" outlineLevel="1">
      <c r="A55" s="21" t="s">
        <v>157</v>
      </c>
      <c r="B55" s="41" t="s">
        <v>158</v>
      </c>
      <c r="C55" s="41" t="s">
        <v>159</v>
      </c>
      <c r="D55" s="34" t="s">
        <v>40</v>
      </c>
      <c r="E55" s="20" t="s">
        <v>26</v>
      </c>
      <c r="F55" s="20" t="s">
        <v>26</v>
      </c>
      <c r="G55" s="20" t="s">
        <v>26</v>
      </c>
      <c r="H55" s="20" t="s">
        <v>26</v>
      </c>
      <c r="I55" s="20" t="s">
        <v>26</v>
      </c>
      <c r="K55" s="12"/>
      <c r="L55" s="12"/>
    </row>
    <row r="56" outlineLevel="1">
      <c r="A56" s="21" t="s">
        <v>160</v>
      </c>
      <c r="B56" s="41" t="s">
        <v>161</v>
      </c>
      <c r="C56" s="41" t="s">
        <v>162</v>
      </c>
      <c r="D56" s="34" t="s">
        <v>40</v>
      </c>
      <c r="E56" s="20" t="s">
        <v>26</v>
      </c>
      <c r="F56" s="20" t="s">
        <v>26</v>
      </c>
      <c r="G56" s="20" t="s">
        <v>26</v>
      </c>
      <c r="H56" s="20" t="s">
        <v>26</v>
      </c>
      <c r="I56" s="20" t="s">
        <v>26</v>
      </c>
      <c r="K56" s="12"/>
      <c r="L56" s="12"/>
    </row>
    <row r="57" outlineLevel="1">
      <c r="A57" s="21" t="s">
        <v>163</v>
      </c>
      <c r="B57" s="41" t="s">
        <v>164</v>
      </c>
      <c r="C57" s="41" t="s">
        <v>165</v>
      </c>
      <c r="D57" s="34" t="s">
        <v>40</v>
      </c>
      <c r="E57" s="20" t="s">
        <v>26</v>
      </c>
      <c r="F57" s="20" t="s">
        <v>26</v>
      </c>
      <c r="G57" s="20" t="s">
        <v>26</v>
      </c>
      <c r="H57" s="20" t="s">
        <v>26</v>
      </c>
      <c r="I57" s="20" t="s">
        <v>26</v>
      </c>
      <c r="K57" s="12"/>
      <c r="L57" s="12"/>
    </row>
    <row r="58" outlineLevel="1">
      <c r="A58" s="21" t="s">
        <v>166</v>
      </c>
      <c r="B58" s="41" t="s">
        <v>167</v>
      </c>
      <c r="C58" s="41" t="s">
        <v>168</v>
      </c>
      <c r="D58" s="34" t="s">
        <v>40</v>
      </c>
      <c r="E58" s="44" t="s">
        <v>56</v>
      </c>
      <c r="F58" s="44" t="s">
        <v>56</v>
      </c>
      <c r="G58" s="44" t="s">
        <v>56</v>
      </c>
      <c r="H58" s="44" t="s">
        <v>56</v>
      </c>
      <c r="I58" s="44" t="s">
        <v>56</v>
      </c>
      <c r="K58" s="12"/>
      <c r="L58" s="12"/>
    </row>
    <row r="59" outlineLevel="1">
      <c r="A59" s="21" t="s">
        <v>169</v>
      </c>
      <c r="B59" s="41" t="s">
        <v>170</v>
      </c>
      <c r="C59" s="41" t="s">
        <v>171</v>
      </c>
      <c r="D59" s="34" t="s">
        <v>40</v>
      </c>
      <c r="E59" s="20" t="s">
        <v>26</v>
      </c>
      <c r="F59" s="20" t="s">
        <v>26</v>
      </c>
      <c r="G59" s="20" t="s">
        <v>26</v>
      </c>
      <c r="H59" s="20" t="s">
        <v>26</v>
      </c>
      <c r="I59" s="20" t="s">
        <v>26</v>
      </c>
      <c r="K59" s="12"/>
      <c r="L59" s="12"/>
    </row>
    <row r="60" outlineLevel="1">
      <c r="A60" s="21" t="s">
        <v>172</v>
      </c>
      <c r="B60" s="41" t="s">
        <v>173</v>
      </c>
      <c r="C60" s="41" t="s">
        <v>174</v>
      </c>
      <c r="D60" s="34" t="s">
        <v>40</v>
      </c>
      <c r="E60" s="20" t="s">
        <v>26</v>
      </c>
      <c r="F60" s="20" t="s">
        <v>26</v>
      </c>
      <c r="G60" s="20" t="s">
        <v>26</v>
      </c>
      <c r="H60" s="20" t="s">
        <v>26</v>
      </c>
      <c r="I60" s="20" t="s">
        <v>26</v>
      </c>
      <c r="K60" s="12"/>
      <c r="L60" s="12"/>
    </row>
    <row r="61" outlineLevel="1">
      <c r="A61" s="21" t="s">
        <v>175</v>
      </c>
      <c r="B61" s="41" t="s">
        <v>176</v>
      </c>
      <c r="C61" s="41" t="s">
        <v>177</v>
      </c>
      <c r="D61" s="34" t="s">
        <v>40</v>
      </c>
      <c r="E61" s="20" t="s">
        <v>26</v>
      </c>
      <c r="F61" s="20" t="s">
        <v>26</v>
      </c>
      <c r="G61" s="20" t="s">
        <v>26</v>
      </c>
      <c r="H61" s="20" t="s">
        <v>26</v>
      </c>
      <c r="I61" s="20" t="s">
        <v>26</v>
      </c>
      <c r="K61" s="12"/>
      <c r="L61" s="12"/>
    </row>
    <row r="62" outlineLevel="1">
      <c r="A62" s="21" t="s">
        <v>178</v>
      </c>
      <c r="B62" s="43" t="s">
        <v>179</v>
      </c>
      <c r="C62" s="41" t="s">
        <v>180</v>
      </c>
      <c r="D62" s="34" t="s">
        <v>40</v>
      </c>
      <c r="E62" s="20"/>
      <c r="F62" s="20"/>
      <c r="G62" s="20"/>
      <c r="H62" s="20"/>
      <c r="I62" s="20" t="s">
        <v>26</v>
      </c>
      <c r="K62" s="12"/>
      <c r="L62" s="12"/>
    </row>
    <row r="63" outlineLevel="1">
      <c r="A63" s="21" t="s">
        <v>181</v>
      </c>
      <c r="B63" s="43" t="s">
        <v>182</v>
      </c>
      <c r="C63" s="41" t="s">
        <v>183</v>
      </c>
      <c r="D63" s="34" t="s">
        <v>40</v>
      </c>
      <c r="E63" s="20" t="s">
        <v>26</v>
      </c>
      <c r="F63" s="44" t="s">
        <v>56</v>
      </c>
      <c r="G63" s="44" t="s">
        <v>56</v>
      </c>
      <c r="H63" s="44" t="s">
        <v>56</v>
      </c>
      <c r="I63" s="45" t="s">
        <v>56</v>
      </c>
      <c r="K63" s="12"/>
      <c r="L63" s="12"/>
    </row>
    <row r="64" outlineLevel="1">
      <c r="A64" s="21"/>
      <c r="B64" s="40" t="s">
        <v>184</v>
      </c>
      <c r="C64" s="41" t="s">
        <v>183</v>
      </c>
      <c r="D64" s="34"/>
      <c r="E64" s="20" t="s">
        <v>26</v>
      </c>
      <c r="F64" s="45" t="s">
        <v>56</v>
      </c>
      <c r="G64" s="20" t="s">
        <v>26</v>
      </c>
      <c r="H64" s="20"/>
      <c r="I64" s="20" t="s">
        <v>26</v>
      </c>
      <c r="K64" s="12"/>
      <c r="L64" s="12"/>
    </row>
    <row r="65" outlineLevel="1">
      <c r="A65" s="21" t="s">
        <v>185</v>
      </c>
      <c r="B65" s="43" t="s">
        <v>186</v>
      </c>
      <c r="C65" s="41" t="s">
        <v>187</v>
      </c>
      <c r="D65" s="34" t="s">
        <v>40</v>
      </c>
      <c r="E65" s="20" t="s">
        <v>26</v>
      </c>
      <c r="F65" s="20" t="s">
        <v>26</v>
      </c>
      <c r="G65" s="20" t="s">
        <v>26</v>
      </c>
      <c r="H65" s="20" t="s">
        <v>26</v>
      </c>
      <c r="I65" s="20" t="s">
        <v>26</v>
      </c>
      <c r="K65" s="12"/>
      <c r="L65" s="12"/>
    </row>
    <row r="66" outlineLevel="1">
      <c r="A66" s="21" t="s">
        <v>188</v>
      </c>
      <c r="B66" s="41" t="s">
        <v>189</v>
      </c>
      <c r="C66" s="41" t="s">
        <v>190</v>
      </c>
      <c r="D66" s="34" t="s">
        <v>40</v>
      </c>
      <c r="E66" s="20" t="s">
        <v>26</v>
      </c>
      <c r="F66" s="20" t="s">
        <v>26</v>
      </c>
      <c r="G66" s="20" t="s">
        <v>26</v>
      </c>
      <c r="H66" s="20" t="s">
        <v>26</v>
      </c>
      <c r="I66" s="20" t="s">
        <v>26</v>
      </c>
      <c r="K66" s="12"/>
      <c r="L66" s="12"/>
    </row>
    <row r="67" outlineLevel="1">
      <c r="A67" s="21" t="s">
        <v>191</v>
      </c>
      <c r="B67" s="41" t="s">
        <v>192</v>
      </c>
      <c r="C67" s="41" t="s">
        <v>193</v>
      </c>
      <c r="D67" s="34" t="s">
        <v>40</v>
      </c>
      <c r="E67" s="20" t="s">
        <v>26</v>
      </c>
      <c r="F67" s="20" t="s">
        <v>26</v>
      </c>
      <c r="G67" s="20" t="s">
        <v>26</v>
      </c>
      <c r="H67" s="20" t="s">
        <v>26</v>
      </c>
      <c r="I67" s="20" t="s">
        <v>26</v>
      </c>
      <c r="K67" s="12"/>
      <c r="L67" s="12"/>
    </row>
    <row r="68" outlineLevel="1">
      <c r="A68" s="21" t="s">
        <v>194</v>
      </c>
      <c r="B68" s="41" t="s">
        <v>195</v>
      </c>
      <c r="C68" s="41" t="s">
        <v>159</v>
      </c>
      <c r="D68" s="34" t="s">
        <v>40</v>
      </c>
      <c r="E68" s="20" t="s">
        <v>26</v>
      </c>
      <c r="F68" s="20" t="s">
        <v>26</v>
      </c>
      <c r="G68" s="20" t="s">
        <v>26</v>
      </c>
      <c r="H68" s="20" t="s">
        <v>26</v>
      </c>
      <c r="I68" s="20" t="s">
        <v>26</v>
      </c>
      <c r="K68" s="12"/>
      <c r="L68" s="12"/>
    </row>
    <row r="69" outlineLevel="1">
      <c r="A69" s="21" t="s">
        <v>196</v>
      </c>
      <c r="B69" s="41" t="s">
        <v>197</v>
      </c>
      <c r="C69" s="41" t="s">
        <v>198</v>
      </c>
      <c r="D69" s="34" t="s">
        <v>40</v>
      </c>
      <c r="E69" s="20" t="s">
        <v>26</v>
      </c>
      <c r="F69" s="20" t="s">
        <v>26</v>
      </c>
      <c r="G69" s="20" t="s">
        <v>26</v>
      </c>
      <c r="H69" s="20" t="s">
        <v>26</v>
      </c>
      <c r="I69" s="20" t="s">
        <v>26</v>
      </c>
      <c r="K69" s="12"/>
      <c r="L69" s="12"/>
    </row>
    <row r="70" outlineLevel="1">
      <c r="A70" s="21" t="s">
        <v>199</v>
      </c>
      <c r="B70" s="41" t="s">
        <v>200</v>
      </c>
      <c r="C70" s="41" t="s">
        <v>165</v>
      </c>
      <c r="D70" s="34" t="s">
        <v>40</v>
      </c>
      <c r="E70" s="20" t="s">
        <v>26</v>
      </c>
      <c r="F70" s="20" t="s">
        <v>26</v>
      </c>
      <c r="G70" s="20" t="s">
        <v>26</v>
      </c>
      <c r="H70" s="20" t="s">
        <v>26</v>
      </c>
      <c r="I70" s="20" t="s">
        <v>26</v>
      </c>
      <c r="K70" s="12"/>
      <c r="L70" s="12"/>
    </row>
    <row r="71" outlineLevel="1">
      <c r="A71" s="21" t="s">
        <v>201</v>
      </c>
      <c r="B71" s="41" t="s">
        <v>202</v>
      </c>
      <c r="C71" s="41" t="s">
        <v>203</v>
      </c>
      <c r="D71" s="34" t="s">
        <v>40</v>
      </c>
      <c r="E71" s="44" t="s">
        <v>56</v>
      </c>
      <c r="F71" s="44" t="s">
        <v>56</v>
      </c>
      <c r="G71" s="44" t="s">
        <v>56</v>
      </c>
      <c r="H71" s="44" t="s">
        <v>56</v>
      </c>
      <c r="I71" s="44" t="s">
        <v>56</v>
      </c>
      <c r="K71" s="12"/>
      <c r="L71" s="12"/>
    </row>
    <row r="72" outlineLevel="1">
      <c r="A72" s="21" t="s">
        <v>204</v>
      </c>
      <c r="B72" s="41" t="s">
        <v>205</v>
      </c>
      <c r="C72" s="41" t="s">
        <v>206</v>
      </c>
      <c r="D72" s="34" t="s">
        <v>40</v>
      </c>
      <c r="E72" s="20" t="s">
        <v>26</v>
      </c>
      <c r="F72" s="20" t="s">
        <v>26</v>
      </c>
      <c r="G72" s="20" t="s">
        <v>26</v>
      </c>
      <c r="H72" s="20" t="s">
        <v>26</v>
      </c>
      <c r="I72" s="20" t="s">
        <v>26</v>
      </c>
      <c r="K72" s="12"/>
      <c r="L72" s="12"/>
    </row>
    <row r="73" outlineLevel="1">
      <c r="A73" s="21" t="s">
        <v>207</v>
      </c>
      <c r="B73" s="41" t="s">
        <v>208</v>
      </c>
      <c r="C73" s="41" t="s">
        <v>209</v>
      </c>
      <c r="D73" s="34" t="s">
        <v>40</v>
      </c>
      <c r="E73" s="20" t="s">
        <v>26</v>
      </c>
      <c r="F73" s="20" t="s">
        <v>26</v>
      </c>
      <c r="G73" s="20" t="s">
        <v>26</v>
      </c>
      <c r="H73" s="20" t="s">
        <v>26</v>
      </c>
      <c r="I73" s="20" t="s">
        <v>26</v>
      </c>
      <c r="K73" s="12"/>
      <c r="L73" s="12"/>
    </row>
    <row r="74" outlineLevel="1">
      <c r="A74" s="21" t="s">
        <v>210</v>
      </c>
      <c r="B74" s="41" t="s">
        <v>211</v>
      </c>
      <c r="C74" s="41" t="s">
        <v>212</v>
      </c>
      <c r="D74" s="34" t="s">
        <v>40</v>
      </c>
      <c r="E74" s="20" t="s">
        <v>26</v>
      </c>
      <c r="F74" s="20" t="s">
        <v>26</v>
      </c>
      <c r="G74" s="20" t="s">
        <v>26</v>
      </c>
      <c r="H74" s="20" t="s">
        <v>26</v>
      </c>
      <c r="I74" s="20" t="s">
        <v>26</v>
      </c>
      <c r="K74" s="12"/>
      <c r="L74" s="12"/>
    </row>
    <row r="75" outlineLevel="1">
      <c r="A75" s="21" t="s">
        <v>213</v>
      </c>
      <c r="B75" s="43" t="s">
        <v>214</v>
      </c>
      <c r="C75" s="41" t="s">
        <v>215</v>
      </c>
      <c r="D75" s="34" t="s">
        <v>40</v>
      </c>
      <c r="E75" s="46" t="s">
        <v>216</v>
      </c>
      <c r="F75" s="46" t="s">
        <v>216</v>
      </c>
      <c r="G75" s="46" t="s">
        <v>216</v>
      </c>
      <c r="H75" s="46" t="s">
        <v>216</v>
      </c>
      <c r="I75" s="20"/>
      <c r="K75" s="12"/>
      <c r="L75" s="12"/>
    </row>
    <row r="76" outlineLevel="1">
      <c r="A76" s="21" t="s">
        <v>217</v>
      </c>
      <c r="B76" s="43" t="s">
        <v>218</v>
      </c>
      <c r="C76" s="41" t="s">
        <v>219</v>
      </c>
      <c r="D76" s="34" t="s">
        <v>40</v>
      </c>
      <c r="E76" s="20" t="s">
        <v>26</v>
      </c>
      <c r="F76" s="20" t="s">
        <v>26</v>
      </c>
      <c r="G76" s="20" t="s">
        <v>26</v>
      </c>
      <c r="H76" s="20" t="s">
        <v>26</v>
      </c>
      <c r="I76" s="20" t="s">
        <v>26</v>
      </c>
      <c r="K76" s="12"/>
      <c r="L76" s="12"/>
    </row>
    <row r="77" outlineLevel="1">
      <c r="A77" s="21" t="s">
        <v>220</v>
      </c>
      <c r="B77" s="43" t="s">
        <v>221</v>
      </c>
      <c r="C77" s="41" t="s">
        <v>222</v>
      </c>
      <c r="D77" s="34" t="s">
        <v>40</v>
      </c>
      <c r="E77" s="20" t="s">
        <v>26</v>
      </c>
      <c r="F77" s="20" t="s">
        <v>26</v>
      </c>
      <c r="G77" s="20" t="s">
        <v>26</v>
      </c>
      <c r="H77" s="20" t="s">
        <v>26</v>
      </c>
      <c r="I77" s="20" t="s">
        <v>26</v>
      </c>
      <c r="K77" s="12"/>
      <c r="L77" s="12"/>
    </row>
    <row r="78" outlineLevel="1">
      <c r="A78" s="21" t="s">
        <v>223</v>
      </c>
      <c r="B78" s="34" t="s">
        <v>224</v>
      </c>
      <c r="C78" s="34" t="s">
        <v>225</v>
      </c>
      <c r="D78" s="34" t="s">
        <v>40</v>
      </c>
      <c r="E78" s="20" t="s">
        <v>26</v>
      </c>
      <c r="F78" s="20" t="s">
        <v>26</v>
      </c>
      <c r="G78" s="20" t="s">
        <v>26</v>
      </c>
      <c r="H78" s="20" t="s">
        <v>26</v>
      </c>
      <c r="I78" s="20" t="s">
        <v>26</v>
      </c>
      <c r="K78" s="12"/>
      <c r="L78" s="12"/>
    </row>
    <row r="79" outlineLevel="1">
      <c r="A79" s="21" t="s">
        <v>226</v>
      </c>
      <c r="B79" s="34" t="s">
        <v>227</v>
      </c>
      <c r="C79" s="34" t="s">
        <v>228</v>
      </c>
      <c r="D79" s="34" t="s">
        <v>40</v>
      </c>
      <c r="E79" s="20" t="s">
        <v>26</v>
      </c>
      <c r="F79" s="20" t="s">
        <v>26</v>
      </c>
      <c r="G79" s="20" t="s">
        <v>26</v>
      </c>
      <c r="H79" s="20" t="s">
        <v>26</v>
      </c>
      <c r="I79" s="20" t="s">
        <v>26</v>
      </c>
      <c r="K79" s="12"/>
      <c r="L79" s="12"/>
    </row>
    <row r="80" outlineLevel="1">
      <c r="A80" s="21" t="s">
        <v>229</v>
      </c>
      <c r="B80" s="34" t="s">
        <v>230</v>
      </c>
      <c r="C80" s="34" t="s">
        <v>231</v>
      </c>
      <c r="D80" s="34" t="s">
        <v>40</v>
      </c>
      <c r="E80" s="20" t="s">
        <v>26</v>
      </c>
      <c r="F80" s="20" t="s">
        <v>26</v>
      </c>
      <c r="G80" s="20" t="s">
        <v>26</v>
      </c>
      <c r="H80" s="20" t="s">
        <v>26</v>
      </c>
      <c r="I80" s="20" t="s">
        <v>26</v>
      </c>
      <c r="K80" s="12"/>
      <c r="L80" s="12"/>
    </row>
    <row r="81" outlineLevel="1">
      <c r="A81" s="21" t="s">
        <v>232</v>
      </c>
      <c r="B81" s="47" t="s">
        <v>233</v>
      </c>
      <c r="C81" s="26" t="s">
        <v>234</v>
      </c>
      <c r="D81" s="34" t="s">
        <v>40</v>
      </c>
      <c r="E81" s="20" t="s">
        <v>26</v>
      </c>
      <c r="F81" s="20" t="s">
        <v>26</v>
      </c>
      <c r="G81" s="20" t="s">
        <v>26</v>
      </c>
      <c r="H81" s="20" t="s">
        <v>26</v>
      </c>
      <c r="I81" s="20" t="s">
        <v>26</v>
      </c>
      <c r="K81" s="12"/>
      <c r="L81" s="12"/>
    </row>
    <row r="82" outlineLevel="1">
      <c r="A82" s="21" t="s">
        <v>235</v>
      </c>
      <c r="B82" s="47" t="s">
        <v>236</v>
      </c>
      <c r="C82" s="26" t="s">
        <v>237</v>
      </c>
      <c r="D82" s="34" t="s">
        <v>40</v>
      </c>
      <c r="E82" s="20" t="s">
        <v>26</v>
      </c>
      <c r="F82" s="20" t="s">
        <v>26</v>
      </c>
      <c r="G82" s="20" t="s">
        <v>26</v>
      </c>
      <c r="H82" s="20" t="s">
        <v>26</v>
      </c>
      <c r="I82" s="20" t="s">
        <v>26</v>
      </c>
      <c r="K82" s="12"/>
      <c r="L82" s="12"/>
    </row>
    <row r="83" outlineLevel="1">
      <c r="A83" s="21" t="s">
        <v>238</v>
      </c>
      <c r="B83" s="48" t="s">
        <v>239</v>
      </c>
      <c r="C83" s="14"/>
      <c r="D83" s="15"/>
      <c r="K83" s="12"/>
      <c r="L83" s="12"/>
    </row>
    <row r="84" outlineLevel="1">
      <c r="A84" s="21" t="s">
        <v>240</v>
      </c>
      <c r="B84" s="40" t="s">
        <v>241</v>
      </c>
      <c r="C84" s="40" t="s">
        <v>242</v>
      </c>
      <c r="D84" s="49" t="s">
        <v>40</v>
      </c>
      <c r="E84" s="20" t="s">
        <v>26</v>
      </c>
      <c r="F84" s="20" t="s">
        <v>26</v>
      </c>
      <c r="G84" s="20" t="s">
        <v>26</v>
      </c>
      <c r="H84" s="20" t="s">
        <v>26</v>
      </c>
      <c r="I84" s="20" t="s">
        <v>26</v>
      </c>
      <c r="K84" s="12"/>
      <c r="L84" s="12"/>
    </row>
    <row r="85" outlineLevel="1">
      <c r="A85" s="21" t="s">
        <v>243</v>
      </c>
      <c r="B85" s="50" t="s">
        <v>244</v>
      </c>
      <c r="C85" s="50" t="s">
        <v>245</v>
      </c>
      <c r="D85" s="34" t="s">
        <v>40</v>
      </c>
      <c r="E85" s="20" t="s">
        <v>26</v>
      </c>
      <c r="F85" s="20" t="s">
        <v>26</v>
      </c>
      <c r="G85" s="20" t="s">
        <v>26</v>
      </c>
      <c r="H85" s="20" t="s">
        <v>26</v>
      </c>
      <c r="I85" s="20" t="s">
        <v>26</v>
      </c>
      <c r="K85" s="12"/>
      <c r="L85" s="12"/>
    </row>
    <row r="86" outlineLevel="1">
      <c r="A86" s="21" t="s">
        <v>246</v>
      </c>
      <c r="B86" s="47" t="s">
        <v>247</v>
      </c>
      <c r="C86" s="47" t="s">
        <v>248</v>
      </c>
      <c r="D86" s="34" t="s">
        <v>40</v>
      </c>
      <c r="E86" s="20" t="s">
        <v>26</v>
      </c>
      <c r="F86" s="20" t="s">
        <v>26</v>
      </c>
      <c r="G86" s="20" t="s">
        <v>26</v>
      </c>
      <c r="H86" s="20" t="s">
        <v>26</v>
      </c>
      <c r="I86" s="20" t="s">
        <v>26</v>
      </c>
      <c r="K86" s="12"/>
      <c r="L86" s="12"/>
    </row>
    <row r="87" outlineLevel="1">
      <c r="A87" s="21" t="s">
        <v>249</v>
      </c>
      <c r="B87" s="47" t="s">
        <v>250</v>
      </c>
      <c r="C87" s="47" t="s">
        <v>251</v>
      </c>
      <c r="D87" s="34" t="s">
        <v>40</v>
      </c>
      <c r="E87" s="20" t="s">
        <v>26</v>
      </c>
      <c r="F87" s="20" t="s">
        <v>26</v>
      </c>
      <c r="G87" s="20" t="s">
        <v>26</v>
      </c>
      <c r="H87" s="20" t="s">
        <v>26</v>
      </c>
      <c r="I87" s="20" t="s">
        <v>26</v>
      </c>
      <c r="K87" s="12"/>
      <c r="L87" s="12"/>
    </row>
    <row r="88" outlineLevel="1">
      <c r="A88" s="21" t="s">
        <v>252</v>
      </c>
      <c r="B88" s="47" t="s">
        <v>253</v>
      </c>
      <c r="C88" s="47" t="s">
        <v>254</v>
      </c>
      <c r="D88" s="34" t="s">
        <v>40</v>
      </c>
      <c r="E88" s="20" t="s">
        <v>26</v>
      </c>
      <c r="F88" s="20" t="s">
        <v>26</v>
      </c>
      <c r="G88" s="20" t="s">
        <v>26</v>
      </c>
      <c r="H88" s="20" t="s">
        <v>26</v>
      </c>
      <c r="I88" s="20" t="s">
        <v>26</v>
      </c>
      <c r="K88" s="12"/>
      <c r="L88" s="12"/>
    </row>
    <row r="89" outlineLevel="1">
      <c r="A89" s="21" t="s">
        <v>255</v>
      </c>
      <c r="B89" s="51" t="s">
        <v>256</v>
      </c>
      <c r="C89" s="14"/>
      <c r="D89" s="15"/>
      <c r="K89" s="12"/>
      <c r="L89" s="12"/>
    </row>
    <row r="90" outlineLevel="1">
      <c r="A90" s="21" t="s">
        <v>257</v>
      </c>
      <c r="B90" s="37" t="s">
        <v>258</v>
      </c>
      <c r="C90" s="37" t="s">
        <v>259</v>
      </c>
      <c r="D90" s="39" t="s">
        <v>40</v>
      </c>
      <c r="K90" s="12"/>
      <c r="L90" s="12"/>
    </row>
    <row r="91" outlineLevel="1">
      <c r="A91" s="21"/>
      <c r="B91" s="47" t="s">
        <v>260</v>
      </c>
      <c r="C91" s="47" t="s">
        <v>261</v>
      </c>
      <c r="D91" s="34" t="s">
        <v>40</v>
      </c>
      <c r="E91" s="20" t="s">
        <v>26</v>
      </c>
      <c r="F91" s="20" t="s">
        <v>26</v>
      </c>
      <c r="G91" s="20" t="s">
        <v>26</v>
      </c>
      <c r="H91" s="20" t="s">
        <v>26</v>
      </c>
      <c r="I91" s="20" t="s">
        <v>26</v>
      </c>
      <c r="K91" s="12"/>
      <c r="L91" s="12"/>
    </row>
    <row r="92" outlineLevel="1">
      <c r="A92" s="21" t="s">
        <v>262</v>
      </c>
      <c r="B92" s="47" t="s">
        <v>263</v>
      </c>
      <c r="C92" s="47" t="s">
        <v>264</v>
      </c>
      <c r="D92" s="34" t="s">
        <v>40</v>
      </c>
      <c r="E92" s="20" t="s">
        <v>26</v>
      </c>
      <c r="F92" s="20" t="s">
        <v>26</v>
      </c>
      <c r="G92" s="20" t="s">
        <v>26</v>
      </c>
      <c r="H92" s="20" t="s">
        <v>26</v>
      </c>
      <c r="I92" s="20" t="s">
        <v>26</v>
      </c>
      <c r="K92" s="12"/>
      <c r="L92" s="12"/>
    </row>
    <row r="93" outlineLevel="1">
      <c r="A93" s="21" t="s">
        <v>265</v>
      </c>
      <c r="B93" s="47" t="s">
        <v>266</v>
      </c>
      <c r="C93" s="47" t="s">
        <v>267</v>
      </c>
      <c r="D93" s="34" t="s">
        <v>40</v>
      </c>
      <c r="E93" s="20" t="s">
        <v>26</v>
      </c>
      <c r="F93" s="20" t="s">
        <v>26</v>
      </c>
      <c r="G93" s="20" t="s">
        <v>26</v>
      </c>
      <c r="H93" s="20" t="s">
        <v>26</v>
      </c>
      <c r="I93" s="20" t="s">
        <v>26</v>
      </c>
      <c r="K93" s="12"/>
      <c r="L93" s="12"/>
    </row>
    <row r="94" outlineLevel="1">
      <c r="A94" s="21" t="s">
        <v>268</v>
      </c>
      <c r="B94" s="47" t="s">
        <v>269</v>
      </c>
      <c r="C94" s="47" t="s">
        <v>270</v>
      </c>
      <c r="D94" s="34" t="s">
        <v>40</v>
      </c>
      <c r="E94" s="20" t="s">
        <v>26</v>
      </c>
      <c r="F94" s="20" t="s">
        <v>26</v>
      </c>
      <c r="G94" s="20" t="s">
        <v>26</v>
      </c>
      <c r="H94" s="20" t="s">
        <v>26</v>
      </c>
      <c r="I94" s="20" t="s">
        <v>26</v>
      </c>
      <c r="K94" s="12"/>
      <c r="L94" s="12"/>
    </row>
    <row r="95" outlineLevel="1">
      <c r="A95" s="21" t="s">
        <v>271</v>
      </c>
      <c r="B95" s="47" t="s">
        <v>272</v>
      </c>
      <c r="C95" s="47" t="s">
        <v>273</v>
      </c>
      <c r="D95" s="34" t="s">
        <v>40</v>
      </c>
      <c r="E95" s="20"/>
      <c r="F95" s="20"/>
      <c r="G95" s="20"/>
      <c r="H95" s="20"/>
      <c r="I95" s="20" t="s">
        <v>26</v>
      </c>
      <c r="K95" s="12"/>
      <c r="L95" s="12"/>
    </row>
    <row r="96" outlineLevel="1">
      <c r="A96" s="21" t="s">
        <v>274</v>
      </c>
      <c r="B96" s="47" t="s">
        <v>275</v>
      </c>
      <c r="C96" s="47" t="s">
        <v>276</v>
      </c>
      <c r="D96" s="34" t="s">
        <v>40</v>
      </c>
      <c r="E96" s="20" t="s">
        <v>26</v>
      </c>
      <c r="F96" s="20" t="s">
        <v>26</v>
      </c>
      <c r="G96" s="20" t="s">
        <v>26</v>
      </c>
      <c r="H96" s="20" t="s">
        <v>26</v>
      </c>
      <c r="I96" s="20" t="s">
        <v>26</v>
      </c>
      <c r="K96" s="12"/>
      <c r="L96" s="12"/>
    </row>
    <row r="97" outlineLevel="1">
      <c r="A97" s="21" t="s">
        <v>277</v>
      </c>
      <c r="B97" s="50" t="s">
        <v>244</v>
      </c>
      <c r="C97" s="50" t="s">
        <v>245</v>
      </c>
      <c r="D97" s="34" t="s">
        <v>40</v>
      </c>
      <c r="E97" s="20" t="s">
        <v>26</v>
      </c>
      <c r="F97" s="20" t="s">
        <v>26</v>
      </c>
      <c r="G97" s="20" t="s">
        <v>26</v>
      </c>
      <c r="H97" s="20" t="s">
        <v>26</v>
      </c>
      <c r="I97" s="20" t="s">
        <v>26</v>
      </c>
      <c r="K97" s="12"/>
      <c r="L97" s="12"/>
    </row>
    <row r="98" outlineLevel="1">
      <c r="A98" s="21" t="s">
        <v>278</v>
      </c>
      <c r="B98" s="47" t="s">
        <v>279</v>
      </c>
      <c r="C98" s="47" t="s">
        <v>280</v>
      </c>
      <c r="D98" s="34" t="s">
        <v>40</v>
      </c>
      <c r="E98" s="20" t="s">
        <v>26</v>
      </c>
      <c r="F98" s="20" t="s">
        <v>26</v>
      </c>
      <c r="G98" s="20" t="s">
        <v>26</v>
      </c>
      <c r="H98" s="20" t="s">
        <v>26</v>
      </c>
      <c r="I98" s="20" t="s">
        <v>26</v>
      </c>
      <c r="K98" s="12"/>
      <c r="L98" s="12"/>
    </row>
    <row r="99" outlineLevel="1">
      <c r="A99" s="21" t="s">
        <v>281</v>
      </c>
      <c r="B99" s="51" t="s">
        <v>282</v>
      </c>
      <c r="C99" s="14"/>
      <c r="D99" s="15"/>
      <c r="K99" s="12"/>
      <c r="L99" s="12"/>
    </row>
    <row r="100" outlineLevel="1">
      <c r="A100" s="21" t="s">
        <v>283</v>
      </c>
      <c r="B100" s="47" t="s">
        <v>284</v>
      </c>
      <c r="C100" s="47" t="s">
        <v>285</v>
      </c>
      <c r="D100" s="34" t="s">
        <v>40</v>
      </c>
      <c r="E100" s="20" t="s">
        <v>26</v>
      </c>
      <c r="F100" s="20" t="s">
        <v>26</v>
      </c>
      <c r="G100" s="20" t="s">
        <v>26</v>
      </c>
      <c r="H100" s="20" t="s">
        <v>26</v>
      </c>
      <c r="I100" s="20" t="s">
        <v>26</v>
      </c>
      <c r="K100" s="12"/>
      <c r="L100" s="12"/>
    </row>
    <row r="101" outlineLevel="1">
      <c r="A101" s="21" t="s">
        <v>286</v>
      </c>
      <c r="B101" s="47" t="s">
        <v>287</v>
      </c>
      <c r="C101" s="47" t="s">
        <v>288</v>
      </c>
      <c r="D101" s="34" t="s">
        <v>40</v>
      </c>
      <c r="E101" s="20" t="s">
        <v>26</v>
      </c>
      <c r="F101" s="20" t="s">
        <v>26</v>
      </c>
      <c r="G101" s="20" t="s">
        <v>26</v>
      </c>
      <c r="H101" s="20" t="s">
        <v>26</v>
      </c>
      <c r="I101" s="20" t="s">
        <v>26</v>
      </c>
      <c r="K101" s="12"/>
      <c r="L101" s="12"/>
    </row>
    <row r="102" outlineLevel="1">
      <c r="A102" s="21" t="s">
        <v>289</v>
      </c>
      <c r="B102" s="50" t="s">
        <v>244</v>
      </c>
      <c r="C102" s="50" t="s">
        <v>245</v>
      </c>
      <c r="D102" s="34" t="s">
        <v>40</v>
      </c>
      <c r="E102" s="20" t="s">
        <v>26</v>
      </c>
      <c r="F102" s="20" t="s">
        <v>26</v>
      </c>
      <c r="G102" s="20" t="s">
        <v>26</v>
      </c>
      <c r="H102" s="20" t="s">
        <v>26</v>
      </c>
      <c r="I102" s="20" t="s">
        <v>26</v>
      </c>
      <c r="K102" s="12"/>
      <c r="L102" s="12"/>
    </row>
    <row r="103" outlineLevel="1">
      <c r="A103" s="21" t="s">
        <v>290</v>
      </c>
      <c r="B103" s="47" t="s">
        <v>291</v>
      </c>
      <c r="C103" s="47" t="s">
        <v>292</v>
      </c>
      <c r="D103" s="34" t="s">
        <v>40</v>
      </c>
      <c r="E103" s="20" t="s">
        <v>26</v>
      </c>
      <c r="F103" s="20" t="s">
        <v>26</v>
      </c>
      <c r="G103" s="20" t="s">
        <v>26</v>
      </c>
      <c r="H103" s="20" t="s">
        <v>26</v>
      </c>
      <c r="I103" s="20" t="s">
        <v>26</v>
      </c>
      <c r="K103" s="12"/>
      <c r="L103" s="12"/>
    </row>
    <row r="104" outlineLevel="1">
      <c r="A104" s="21" t="s">
        <v>293</v>
      </c>
      <c r="B104" s="47" t="s">
        <v>294</v>
      </c>
      <c r="C104" s="47" t="s">
        <v>276</v>
      </c>
      <c r="D104" s="34" t="s">
        <v>40</v>
      </c>
      <c r="E104" s="20" t="s">
        <v>26</v>
      </c>
      <c r="F104" s="20" t="s">
        <v>26</v>
      </c>
      <c r="G104" s="20" t="s">
        <v>26</v>
      </c>
      <c r="H104" s="20" t="s">
        <v>26</v>
      </c>
      <c r="I104" s="20" t="s">
        <v>26</v>
      </c>
      <c r="K104" s="12"/>
      <c r="L104" s="12"/>
    </row>
    <row r="105" outlineLevel="1">
      <c r="A105" s="21" t="s">
        <v>295</v>
      </c>
      <c r="B105" s="37" t="s">
        <v>296</v>
      </c>
      <c r="C105" s="39" t="s">
        <v>297</v>
      </c>
      <c r="D105" s="52"/>
      <c r="K105" s="12"/>
      <c r="L105" s="12"/>
    </row>
    <row r="106">
      <c r="K106" s="12"/>
      <c r="L106" s="12"/>
    </row>
    <row r="107">
      <c r="K107" s="12"/>
      <c r="L107" s="12"/>
    </row>
    <row r="108">
      <c r="K108" s="12"/>
      <c r="L108" s="12"/>
    </row>
    <row r="109">
      <c r="K109" s="12"/>
      <c r="L109" s="12"/>
    </row>
    <row r="110">
      <c r="K110" s="12"/>
      <c r="L110" s="12"/>
    </row>
    <row r="111">
      <c r="K111" s="12"/>
      <c r="L111" s="12"/>
    </row>
    <row r="112">
      <c r="K112" s="12"/>
      <c r="L112" s="12"/>
    </row>
    <row r="113">
      <c r="K113" s="12"/>
      <c r="L113" s="12"/>
    </row>
    <row r="114">
      <c r="K114" s="12"/>
      <c r="L114" s="12"/>
    </row>
    <row r="115">
      <c r="K115" s="12"/>
      <c r="L115" s="12"/>
    </row>
    <row r="116">
      <c r="K116" s="12"/>
      <c r="L116" s="12"/>
    </row>
    <row r="117">
      <c r="K117" s="12"/>
      <c r="L117" s="12"/>
    </row>
    <row r="118">
      <c r="K118" s="12"/>
      <c r="L118" s="12"/>
    </row>
    <row r="119">
      <c r="K119" s="12"/>
      <c r="L119" s="12"/>
    </row>
    <row r="120">
      <c r="K120" s="12"/>
      <c r="L120" s="12"/>
    </row>
    <row r="121">
      <c r="K121" s="12"/>
      <c r="L121" s="12"/>
    </row>
    <row r="122">
      <c r="K122" s="12"/>
      <c r="L122" s="12"/>
    </row>
    <row r="123">
      <c r="K123" s="12"/>
      <c r="L123" s="12"/>
    </row>
    <row r="124">
      <c r="K124" s="12"/>
      <c r="L124" s="12"/>
    </row>
    <row r="125">
      <c r="K125" s="12"/>
      <c r="L125" s="12"/>
    </row>
    <row r="126">
      <c r="K126" s="12"/>
      <c r="L126" s="12"/>
    </row>
    <row r="127">
      <c r="K127" s="12"/>
      <c r="L127" s="12"/>
    </row>
    <row r="128">
      <c r="K128" s="12"/>
      <c r="L128" s="12"/>
    </row>
    <row r="129">
      <c r="K129" s="12"/>
      <c r="L129" s="12"/>
    </row>
    <row r="130">
      <c r="K130" s="12"/>
      <c r="L130" s="12"/>
    </row>
    <row r="131">
      <c r="K131" s="12"/>
      <c r="L131" s="12"/>
    </row>
    <row r="132">
      <c r="K132" s="12"/>
      <c r="L132" s="12"/>
    </row>
    <row r="133">
      <c r="K133" s="12"/>
      <c r="L133" s="12"/>
    </row>
    <row r="134">
      <c r="K134" s="12"/>
      <c r="L134" s="12"/>
    </row>
    <row r="135">
      <c r="K135" s="12"/>
      <c r="L135" s="12"/>
    </row>
    <row r="136">
      <c r="K136" s="12"/>
      <c r="L136" s="12"/>
    </row>
    <row r="137">
      <c r="K137" s="12"/>
      <c r="L137" s="12"/>
    </row>
    <row r="138">
      <c r="K138" s="12"/>
      <c r="L138" s="12"/>
    </row>
    <row r="139">
      <c r="K139" s="12"/>
      <c r="L139" s="12"/>
    </row>
    <row r="140">
      <c r="K140" s="12"/>
      <c r="L140" s="12"/>
    </row>
    <row r="141">
      <c r="K141" s="12"/>
      <c r="L141" s="12"/>
    </row>
    <row r="142">
      <c r="K142" s="12"/>
      <c r="L142" s="12"/>
    </row>
    <row r="143">
      <c r="K143" s="12"/>
      <c r="L143" s="12"/>
    </row>
    <row r="144">
      <c r="K144" s="12"/>
      <c r="L144" s="12"/>
    </row>
    <row r="145">
      <c r="K145" s="12"/>
      <c r="L145" s="12"/>
    </row>
    <row r="146">
      <c r="K146" s="12"/>
      <c r="L146" s="12"/>
    </row>
    <row r="147">
      <c r="K147" s="12"/>
      <c r="L147" s="12"/>
    </row>
    <row r="148">
      <c r="K148" s="12"/>
      <c r="L148" s="12"/>
    </row>
    <row r="149">
      <c r="K149" s="12"/>
      <c r="L149" s="12"/>
    </row>
    <row r="150">
      <c r="K150" s="12"/>
      <c r="L150" s="12"/>
    </row>
    <row r="151">
      <c r="K151" s="12"/>
      <c r="L151" s="12"/>
    </row>
    <row r="152">
      <c r="K152" s="12"/>
      <c r="L152" s="12"/>
    </row>
    <row r="153">
      <c r="K153" s="12"/>
      <c r="L153" s="12"/>
    </row>
    <row r="154">
      <c r="K154" s="12"/>
      <c r="L154" s="12"/>
    </row>
    <row r="155">
      <c r="K155" s="12"/>
      <c r="L155" s="12"/>
    </row>
    <row r="156">
      <c r="K156" s="12"/>
      <c r="L156" s="12"/>
    </row>
    <row r="157">
      <c r="K157" s="12"/>
      <c r="L157" s="12"/>
    </row>
    <row r="158">
      <c r="K158" s="12"/>
      <c r="L158" s="12"/>
    </row>
    <row r="159">
      <c r="K159" s="12"/>
      <c r="L159" s="12"/>
    </row>
    <row r="160">
      <c r="K160" s="12"/>
      <c r="L160" s="12"/>
    </row>
    <row r="161">
      <c r="K161" s="12"/>
      <c r="L161" s="12"/>
    </row>
    <row r="162">
      <c r="K162" s="12"/>
      <c r="L162" s="12"/>
    </row>
    <row r="163">
      <c r="K163" s="12"/>
      <c r="L163" s="12"/>
    </row>
    <row r="164">
      <c r="K164" s="12"/>
      <c r="L164" s="12"/>
    </row>
    <row r="165">
      <c r="K165" s="12"/>
      <c r="L165" s="12"/>
    </row>
    <row r="166">
      <c r="K166" s="12"/>
      <c r="L166" s="12"/>
    </row>
    <row r="167">
      <c r="K167" s="12"/>
      <c r="L167" s="12"/>
    </row>
    <row r="168">
      <c r="K168" s="12"/>
      <c r="L168" s="12"/>
    </row>
    <row r="169">
      <c r="K169" s="12"/>
      <c r="L169" s="12"/>
    </row>
    <row r="170">
      <c r="K170" s="12"/>
      <c r="L170" s="12"/>
    </row>
    <row r="171">
      <c r="K171" s="12"/>
      <c r="L171" s="12"/>
    </row>
    <row r="172">
      <c r="K172" s="12"/>
      <c r="L172" s="12"/>
    </row>
    <row r="173">
      <c r="K173" s="12"/>
      <c r="L173" s="12"/>
    </row>
    <row r="174">
      <c r="K174" s="12"/>
      <c r="L174" s="12"/>
    </row>
    <row r="175">
      <c r="K175" s="12"/>
      <c r="L175" s="12"/>
    </row>
    <row r="176">
      <c r="K176" s="12"/>
      <c r="L176" s="12"/>
    </row>
    <row r="177">
      <c r="K177" s="12"/>
      <c r="L177" s="12"/>
    </row>
    <row r="178">
      <c r="K178" s="12"/>
      <c r="L178" s="12"/>
    </row>
    <row r="179">
      <c r="K179" s="12"/>
      <c r="L179" s="12"/>
    </row>
    <row r="180">
      <c r="K180" s="12"/>
      <c r="L180" s="12"/>
    </row>
    <row r="181">
      <c r="K181" s="12"/>
      <c r="L181" s="12"/>
    </row>
    <row r="182">
      <c r="K182" s="12"/>
      <c r="L182" s="12"/>
    </row>
    <row r="183">
      <c r="K183" s="12"/>
      <c r="L183" s="12"/>
    </row>
    <row r="184">
      <c r="K184" s="12"/>
      <c r="L184" s="12"/>
    </row>
    <row r="185">
      <c r="K185" s="12"/>
      <c r="L185" s="12"/>
    </row>
    <row r="186">
      <c r="K186" s="12"/>
      <c r="L186" s="12"/>
    </row>
    <row r="187">
      <c r="K187" s="12"/>
      <c r="L187" s="12"/>
    </row>
    <row r="188">
      <c r="K188" s="12"/>
      <c r="L188" s="12"/>
    </row>
    <row r="189">
      <c r="K189" s="12"/>
      <c r="L189" s="12"/>
    </row>
    <row r="190">
      <c r="K190" s="12"/>
      <c r="L190" s="12"/>
    </row>
    <row r="191">
      <c r="K191" s="12"/>
      <c r="L191" s="12"/>
    </row>
    <row r="192">
      <c r="K192" s="12"/>
      <c r="L192" s="12"/>
    </row>
    <row r="193">
      <c r="K193" s="12"/>
      <c r="L193" s="12"/>
    </row>
    <row r="194">
      <c r="K194" s="12"/>
      <c r="L194" s="12"/>
    </row>
    <row r="195">
      <c r="K195" s="12"/>
      <c r="L195" s="12"/>
    </row>
    <row r="196">
      <c r="K196" s="12"/>
      <c r="L196" s="12"/>
    </row>
    <row r="197">
      <c r="K197" s="12"/>
      <c r="L197" s="12"/>
    </row>
    <row r="198">
      <c r="K198" s="12"/>
      <c r="L198" s="12"/>
    </row>
    <row r="199">
      <c r="K199" s="12"/>
      <c r="L199" s="12"/>
    </row>
    <row r="200">
      <c r="K200" s="12"/>
      <c r="L200" s="12"/>
    </row>
    <row r="201">
      <c r="K201" s="12"/>
      <c r="L201" s="12"/>
    </row>
    <row r="202">
      <c r="K202" s="12"/>
      <c r="L202" s="12"/>
    </row>
    <row r="203">
      <c r="K203" s="12"/>
      <c r="L203" s="12"/>
    </row>
    <row r="204">
      <c r="K204" s="12"/>
      <c r="L204" s="12"/>
    </row>
    <row r="205">
      <c r="K205" s="12"/>
      <c r="L205" s="12"/>
    </row>
    <row r="206">
      <c r="K206" s="12"/>
      <c r="L206" s="12"/>
    </row>
    <row r="207">
      <c r="K207" s="12"/>
      <c r="L207" s="12"/>
    </row>
    <row r="208">
      <c r="K208" s="12"/>
      <c r="L208" s="12"/>
    </row>
    <row r="209">
      <c r="K209" s="12"/>
      <c r="L209" s="12"/>
    </row>
    <row r="210">
      <c r="K210" s="12"/>
      <c r="L210" s="12"/>
    </row>
    <row r="211">
      <c r="K211" s="12"/>
      <c r="L211" s="12"/>
    </row>
    <row r="212">
      <c r="K212" s="12"/>
      <c r="L212" s="12"/>
    </row>
    <row r="213">
      <c r="K213" s="12"/>
      <c r="L213" s="12"/>
    </row>
    <row r="214">
      <c r="K214" s="12"/>
      <c r="L214" s="12"/>
    </row>
    <row r="215">
      <c r="K215" s="12"/>
      <c r="L215" s="12"/>
    </row>
    <row r="216">
      <c r="K216" s="12"/>
      <c r="L216" s="12"/>
    </row>
    <row r="217">
      <c r="K217" s="12"/>
      <c r="L217" s="12"/>
    </row>
    <row r="218">
      <c r="K218" s="12"/>
      <c r="L218" s="12"/>
    </row>
    <row r="219">
      <c r="K219" s="12"/>
      <c r="L219" s="12"/>
    </row>
    <row r="220">
      <c r="K220" s="12"/>
      <c r="L220" s="12"/>
    </row>
    <row r="221">
      <c r="K221" s="12"/>
      <c r="L221" s="12"/>
    </row>
    <row r="222">
      <c r="K222" s="12"/>
      <c r="L222" s="12"/>
    </row>
    <row r="223">
      <c r="K223" s="12"/>
      <c r="L223" s="12"/>
    </row>
    <row r="224">
      <c r="K224" s="12"/>
      <c r="L224" s="12"/>
    </row>
    <row r="225">
      <c r="K225" s="12"/>
      <c r="L225" s="12"/>
    </row>
    <row r="226">
      <c r="K226" s="12"/>
      <c r="L226" s="12"/>
    </row>
    <row r="227">
      <c r="K227" s="12"/>
      <c r="L227" s="12"/>
    </row>
    <row r="228">
      <c r="K228" s="12"/>
      <c r="L228" s="12"/>
    </row>
    <row r="229">
      <c r="K229" s="12"/>
      <c r="L229" s="12"/>
    </row>
    <row r="230">
      <c r="K230" s="12"/>
      <c r="L230" s="12"/>
    </row>
    <row r="231">
      <c r="K231" s="12"/>
      <c r="L231" s="12"/>
    </row>
    <row r="232">
      <c r="K232" s="12"/>
      <c r="L232" s="12"/>
    </row>
    <row r="233">
      <c r="K233" s="12"/>
      <c r="L233" s="12"/>
    </row>
    <row r="234">
      <c r="K234" s="12"/>
      <c r="L234" s="12"/>
    </row>
    <row r="235">
      <c r="K235" s="12"/>
      <c r="L235" s="12"/>
    </row>
    <row r="236">
      <c r="K236" s="12"/>
      <c r="L236" s="12"/>
    </row>
    <row r="237">
      <c r="K237" s="12"/>
      <c r="L237" s="12"/>
    </row>
    <row r="238">
      <c r="K238" s="12"/>
      <c r="L238" s="12"/>
    </row>
    <row r="239">
      <c r="K239" s="12"/>
      <c r="L239" s="12"/>
    </row>
    <row r="240">
      <c r="K240" s="12"/>
      <c r="L240" s="12"/>
    </row>
    <row r="241">
      <c r="K241" s="12"/>
      <c r="L241" s="12"/>
    </row>
    <row r="242">
      <c r="K242" s="12"/>
      <c r="L242" s="12"/>
    </row>
    <row r="243">
      <c r="K243" s="12"/>
      <c r="L243" s="12"/>
    </row>
    <row r="244">
      <c r="K244" s="12"/>
      <c r="L244" s="12"/>
    </row>
    <row r="245">
      <c r="K245" s="12"/>
      <c r="L245" s="12"/>
    </row>
    <row r="246">
      <c r="K246" s="12"/>
      <c r="L246" s="12"/>
    </row>
    <row r="247">
      <c r="K247" s="12"/>
      <c r="L247" s="12"/>
    </row>
    <row r="248">
      <c r="K248" s="12"/>
      <c r="L248" s="12"/>
    </row>
    <row r="249">
      <c r="K249" s="12"/>
      <c r="L249" s="12"/>
    </row>
    <row r="250">
      <c r="K250" s="12"/>
      <c r="L250" s="12"/>
    </row>
    <row r="251">
      <c r="K251" s="12"/>
      <c r="L251" s="12"/>
    </row>
    <row r="252">
      <c r="K252" s="12"/>
      <c r="L252" s="12"/>
    </row>
    <row r="253">
      <c r="K253" s="12"/>
      <c r="L253" s="12"/>
    </row>
    <row r="254">
      <c r="K254" s="12"/>
      <c r="L254" s="12"/>
    </row>
    <row r="255">
      <c r="K255" s="12"/>
      <c r="L255" s="12"/>
    </row>
    <row r="256">
      <c r="K256" s="12"/>
      <c r="L256" s="12"/>
    </row>
    <row r="257">
      <c r="K257" s="12"/>
      <c r="L257" s="12"/>
    </row>
    <row r="258">
      <c r="K258" s="12"/>
      <c r="L258" s="12"/>
    </row>
    <row r="259">
      <c r="K259" s="12"/>
      <c r="L259" s="12"/>
    </row>
    <row r="260">
      <c r="K260" s="12"/>
      <c r="L260" s="12"/>
    </row>
    <row r="261">
      <c r="K261" s="12"/>
      <c r="L261" s="12"/>
    </row>
    <row r="262">
      <c r="K262" s="12"/>
      <c r="L262" s="12"/>
    </row>
    <row r="263">
      <c r="K263" s="12"/>
      <c r="L263" s="12"/>
    </row>
    <row r="264">
      <c r="K264" s="12"/>
      <c r="L264" s="12"/>
    </row>
    <row r="265">
      <c r="K265" s="12"/>
      <c r="L265" s="12"/>
    </row>
    <row r="266">
      <c r="K266" s="12"/>
      <c r="L266" s="12"/>
    </row>
    <row r="267">
      <c r="K267" s="12"/>
      <c r="L267" s="12"/>
    </row>
    <row r="268">
      <c r="K268" s="12"/>
      <c r="L268" s="12"/>
    </row>
    <row r="269">
      <c r="K269" s="12"/>
      <c r="L269" s="12"/>
    </row>
    <row r="270">
      <c r="K270" s="12"/>
      <c r="L270" s="12"/>
    </row>
    <row r="271">
      <c r="K271" s="12"/>
      <c r="L271" s="12"/>
    </row>
    <row r="272">
      <c r="K272" s="12"/>
      <c r="L272" s="12"/>
    </row>
    <row r="273">
      <c r="K273" s="12"/>
      <c r="L273" s="12"/>
    </row>
    <row r="274">
      <c r="K274" s="12"/>
      <c r="L274" s="12"/>
    </row>
    <row r="275">
      <c r="K275" s="12"/>
      <c r="L275" s="12"/>
    </row>
    <row r="276">
      <c r="K276" s="12"/>
      <c r="L276" s="12"/>
    </row>
    <row r="277">
      <c r="K277" s="12"/>
      <c r="L277" s="12"/>
    </row>
    <row r="278">
      <c r="K278" s="12"/>
      <c r="L278" s="12"/>
    </row>
    <row r="279">
      <c r="K279" s="12"/>
      <c r="L279" s="12"/>
    </row>
    <row r="280">
      <c r="K280" s="12"/>
      <c r="L280" s="12"/>
    </row>
    <row r="281">
      <c r="K281" s="12"/>
      <c r="L281" s="12"/>
    </row>
    <row r="282">
      <c r="K282" s="12"/>
      <c r="L282" s="12"/>
    </row>
    <row r="283">
      <c r="K283" s="12"/>
      <c r="L283" s="12"/>
    </row>
    <row r="284">
      <c r="K284" s="12"/>
      <c r="L284" s="12"/>
    </row>
    <row r="285">
      <c r="K285" s="12"/>
      <c r="L285" s="12"/>
    </row>
    <row r="286">
      <c r="K286" s="12"/>
      <c r="L286" s="12"/>
    </row>
    <row r="287">
      <c r="K287" s="12"/>
      <c r="L287" s="12"/>
    </row>
    <row r="288">
      <c r="K288" s="12"/>
      <c r="L288" s="12"/>
    </row>
    <row r="289">
      <c r="K289" s="12"/>
      <c r="L289" s="12"/>
    </row>
    <row r="290">
      <c r="K290" s="12"/>
      <c r="L290" s="12"/>
    </row>
    <row r="291">
      <c r="K291" s="12"/>
      <c r="L291" s="12"/>
    </row>
    <row r="292">
      <c r="K292" s="12"/>
      <c r="L292" s="12"/>
    </row>
    <row r="293">
      <c r="K293" s="12"/>
      <c r="L293" s="12"/>
    </row>
    <row r="294">
      <c r="K294" s="12"/>
      <c r="L294" s="12"/>
    </row>
    <row r="295">
      <c r="K295" s="12"/>
      <c r="L295" s="12"/>
    </row>
    <row r="296">
      <c r="K296" s="12"/>
      <c r="L296" s="12"/>
    </row>
    <row r="297">
      <c r="K297" s="12"/>
      <c r="L297" s="12"/>
    </row>
    <row r="298">
      <c r="K298" s="12"/>
      <c r="L298" s="12"/>
    </row>
    <row r="299">
      <c r="K299" s="12"/>
      <c r="L299" s="12"/>
    </row>
    <row r="300">
      <c r="K300" s="12"/>
      <c r="L300" s="12"/>
    </row>
    <row r="301">
      <c r="K301" s="12"/>
      <c r="L301" s="12"/>
    </row>
    <row r="302">
      <c r="K302" s="12"/>
      <c r="L302" s="12"/>
    </row>
    <row r="303">
      <c r="K303" s="12"/>
      <c r="L303" s="12"/>
    </row>
    <row r="304">
      <c r="K304" s="12"/>
      <c r="L304" s="12"/>
    </row>
    <row r="305">
      <c r="K305" s="12"/>
      <c r="L305" s="12"/>
    </row>
    <row r="306">
      <c r="K306" s="12"/>
      <c r="L306" s="12"/>
    </row>
    <row r="307">
      <c r="K307" s="12"/>
      <c r="L307" s="12"/>
    </row>
    <row r="308">
      <c r="K308" s="12"/>
      <c r="L308" s="12"/>
    </row>
    <row r="309">
      <c r="K309" s="12"/>
      <c r="L309" s="12"/>
    </row>
    <row r="310">
      <c r="K310" s="12"/>
      <c r="L310" s="12"/>
    </row>
    <row r="311">
      <c r="K311" s="12"/>
      <c r="L311" s="12"/>
    </row>
    <row r="312">
      <c r="K312" s="12"/>
      <c r="L312" s="12"/>
    </row>
    <row r="313">
      <c r="K313" s="12"/>
      <c r="L313" s="12"/>
    </row>
    <row r="314">
      <c r="K314" s="12"/>
      <c r="L314" s="12"/>
    </row>
    <row r="315">
      <c r="K315" s="12"/>
      <c r="L315" s="12"/>
    </row>
    <row r="316">
      <c r="K316" s="12"/>
      <c r="L316" s="12"/>
    </row>
    <row r="317">
      <c r="K317" s="12"/>
      <c r="L317" s="12"/>
    </row>
    <row r="318">
      <c r="K318" s="12"/>
      <c r="L318" s="12"/>
    </row>
    <row r="319">
      <c r="K319" s="12"/>
      <c r="L319" s="12"/>
    </row>
    <row r="320">
      <c r="K320" s="12"/>
      <c r="L320" s="12"/>
    </row>
    <row r="321">
      <c r="K321" s="12"/>
      <c r="L321" s="12"/>
    </row>
    <row r="322">
      <c r="K322" s="12"/>
      <c r="L322" s="12"/>
    </row>
    <row r="323">
      <c r="K323" s="12"/>
      <c r="L323" s="12"/>
    </row>
    <row r="324">
      <c r="K324" s="12"/>
      <c r="L324" s="12"/>
    </row>
    <row r="325">
      <c r="K325" s="12"/>
      <c r="L325" s="12"/>
    </row>
    <row r="326">
      <c r="K326" s="12"/>
      <c r="L326" s="12"/>
    </row>
    <row r="327">
      <c r="K327" s="12"/>
      <c r="L327" s="12"/>
    </row>
    <row r="328">
      <c r="K328" s="12"/>
      <c r="L328" s="12"/>
    </row>
    <row r="329">
      <c r="K329" s="12"/>
      <c r="L329" s="12"/>
    </row>
    <row r="330">
      <c r="K330" s="12"/>
      <c r="L330" s="12"/>
    </row>
    <row r="331">
      <c r="K331" s="12"/>
      <c r="L331" s="12"/>
    </row>
    <row r="332">
      <c r="K332" s="12"/>
      <c r="L332" s="12"/>
    </row>
    <row r="333">
      <c r="K333" s="12"/>
      <c r="L333" s="12"/>
    </row>
    <row r="334">
      <c r="K334" s="12"/>
      <c r="L334" s="12"/>
    </row>
    <row r="335">
      <c r="K335" s="12"/>
      <c r="L335" s="12"/>
    </row>
    <row r="336">
      <c r="K336" s="12"/>
      <c r="L336" s="12"/>
    </row>
    <row r="337">
      <c r="K337" s="12"/>
      <c r="L337" s="12"/>
    </row>
    <row r="338">
      <c r="K338" s="12"/>
      <c r="L338" s="12"/>
    </row>
    <row r="339">
      <c r="K339" s="12"/>
      <c r="L339" s="12"/>
    </row>
    <row r="340">
      <c r="K340" s="12"/>
      <c r="L340" s="12"/>
    </row>
    <row r="341">
      <c r="K341" s="12"/>
      <c r="L341" s="12"/>
    </row>
    <row r="342">
      <c r="K342" s="12"/>
      <c r="L342" s="12"/>
    </row>
    <row r="343">
      <c r="K343" s="12"/>
      <c r="L343" s="12"/>
    </row>
    <row r="344">
      <c r="K344" s="12"/>
      <c r="L344" s="12"/>
    </row>
    <row r="345">
      <c r="K345" s="12"/>
      <c r="L345" s="12"/>
    </row>
    <row r="346">
      <c r="K346" s="12"/>
      <c r="L346" s="12"/>
    </row>
    <row r="347">
      <c r="K347" s="12"/>
      <c r="L347" s="12"/>
    </row>
    <row r="348">
      <c r="K348" s="12"/>
      <c r="L348" s="12"/>
    </row>
    <row r="349">
      <c r="K349" s="12"/>
      <c r="L349" s="12"/>
    </row>
    <row r="350">
      <c r="K350" s="12"/>
      <c r="L350" s="12"/>
    </row>
    <row r="351">
      <c r="K351" s="12"/>
      <c r="L351" s="12"/>
    </row>
    <row r="352">
      <c r="K352" s="12"/>
      <c r="L352" s="12"/>
    </row>
    <row r="353">
      <c r="K353" s="12"/>
      <c r="L353" s="12"/>
    </row>
    <row r="354">
      <c r="K354" s="12"/>
      <c r="L354" s="12"/>
    </row>
    <row r="355">
      <c r="K355" s="12"/>
      <c r="L355" s="12"/>
    </row>
    <row r="356">
      <c r="K356" s="12"/>
      <c r="L356" s="12"/>
    </row>
    <row r="357">
      <c r="K357" s="12"/>
      <c r="L357" s="12"/>
    </row>
    <row r="358">
      <c r="K358" s="12"/>
      <c r="L358" s="12"/>
    </row>
    <row r="359">
      <c r="K359" s="12"/>
      <c r="L359" s="12"/>
    </row>
    <row r="360">
      <c r="K360" s="12"/>
      <c r="L360" s="12"/>
    </row>
    <row r="361">
      <c r="K361" s="12"/>
      <c r="L361" s="12"/>
    </row>
    <row r="362">
      <c r="K362" s="12"/>
      <c r="L362" s="12"/>
    </row>
    <row r="363">
      <c r="K363" s="12"/>
      <c r="L363" s="12"/>
    </row>
    <row r="364">
      <c r="K364" s="12"/>
      <c r="L364" s="12"/>
    </row>
    <row r="365">
      <c r="K365" s="12"/>
      <c r="L365" s="12"/>
    </row>
    <row r="366">
      <c r="K366" s="12"/>
      <c r="L366" s="12"/>
    </row>
    <row r="367">
      <c r="K367" s="12"/>
      <c r="L367" s="12"/>
    </row>
    <row r="368">
      <c r="K368" s="12"/>
      <c r="L368" s="12"/>
    </row>
    <row r="369">
      <c r="K369" s="12"/>
      <c r="L369" s="12"/>
    </row>
    <row r="370">
      <c r="K370" s="12"/>
      <c r="L370" s="12"/>
    </row>
    <row r="371">
      <c r="K371" s="12"/>
      <c r="L371" s="12"/>
    </row>
    <row r="372">
      <c r="K372" s="12"/>
      <c r="L372" s="12"/>
    </row>
    <row r="373">
      <c r="K373" s="12"/>
      <c r="L373" s="12"/>
    </row>
    <row r="374">
      <c r="K374" s="12"/>
      <c r="L374" s="12"/>
    </row>
    <row r="375">
      <c r="K375" s="12"/>
      <c r="L375" s="12"/>
    </row>
    <row r="376">
      <c r="K376" s="12"/>
      <c r="L376" s="12"/>
    </row>
    <row r="377">
      <c r="K377" s="12"/>
      <c r="L377" s="12"/>
    </row>
    <row r="378">
      <c r="K378" s="12"/>
      <c r="L378" s="12"/>
    </row>
    <row r="379">
      <c r="K379" s="12"/>
      <c r="L379" s="12"/>
    </row>
    <row r="380">
      <c r="K380" s="12"/>
      <c r="L380" s="12"/>
    </row>
    <row r="381">
      <c r="K381" s="12"/>
      <c r="L381" s="12"/>
    </row>
    <row r="382">
      <c r="K382" s="12"/>
      <c r="L382" s="12"/>
    </row>
    <row r="383">
      <c r="K383" s="12"/>
      <c r="L383" s="12"/>
    </row>
    <row r="384">
      <c r="K384" s="12"/>
      <c r="L384" s="12"/>
    </row>
    <row r="385">
      <c r="K385" s="12"/>
      <c r="L385" s="12"/>
    </row>
    <row r="386">
      <c r="K386" s="12"/>
      <c r="L386" s="12"/>
    </row>
    <row r="387">
      <c r="K387" s="12"/>
      <c r="L387" s="12"/>
    </row>
    <row r="388">
      <c r="K388" s="12"/>
      <c r="L388" s="12"/>
    </row>
    <row r="389">
      <c r="K389" s="12"/>
      <c r="L389" s="12"/>
    </row>
    <row r="390">
      <c r="K390" s="12"/>
      <c r="L390" s="12"/>
    </row>
    <row r="391">
      <c r="K391" s="12"/>
      <c r="L391" s="12"/>
    </row>
    <row r="392">
      <c r="K392" s="12"/>
      <c r="L392" s="12"/>
    </row>
    <row r="393">
      <c r="K393" s="12"/>
      <c r="L393" s="12"/>
    </row>
    <row r="394">
      <c r="K394" s="12"/>
      <c r="L394" s="12"/>
    </row>
    <row r="395">
      <c r="K395" s="12"/>
      <c r="L395" s="12"/>
    </row>
    <row r="396">
      <c r="K396" s="12"/>
      <c r="L396" s="12"/>
    </row>
    <row r="397">
      <c r="K397" s="12"/>
      <c r="L397" s="12"/>
    </row>
    <row r="398">
      <c r="K398" s="12"/>
      <c r="L398" s="12"/>
    </row>
    <row r="399">
      <c r="K399" s="12"/>
      <c r="L399" s="12"/>
    </row>
    <row r="400">
      <c r="K400" s="12"/>
      <c r="L400" s="12"/>
    </row>
    <row r="401">
      <c r="K401" s="12"/>
      <c r="L401" s="12"/>
    </row>
    <row r="402">
      <c r="K402" s="12"/>
      <c r="L402" s="12"/>
    </row>
    <row r="403">
      <c r="K403" s="12"/>
      <c r="L403" s="12"/>
    </row>
    <row r="404">
      <c r="K404" s="12"/>
      <c r="L404" s="12"/>
    </row>
    <row r="405">
      <c r="K405" s="12"/>
      <c r="L405" s="12"/>
    </row>
    <row r="406">
      <c r="K406" s="12"/>
      <c r="L406" s="12"/>
    </row>
    <row r="407">
      <c r="K407" s="12"/>
      <c r="L407" s="12"/>
    </row>
    <row r="408">
      <c r="K408" s="12"/>
      <c r="L408" s="12"/>
    </row>
    <row r="409">
      <c r="K409" s="12"/>
      <c r="L409" s="12"/>
    </row>
    <row r="410">
      <c r="K410" s="12"/>
      <c r="L410" s="12"/>
    </row>
    <row r="411">
      <c r="K411" s="12"/>
      <c r="L411" s="12"/>
    </row>
    <row r="412">
      <c r="K412" s="12"/>
      <c r="L412" s="12"/>
    </row>
    <row r="413">
      <c r="K413" s="12"/>
      <c r="L413" s="12"/>
    </row>
    <row r="414">
      <c r="K414" s="12"/>
      <c r="L414" s="12"/>
    </row>
    <row r="415">
      <c r="K415" s="12"/>
      <c r="L415" s="12"/>
    </row>
    <row r="416">
      <c r="K416" s="12"/>
      <c r="L416" s="12"/>
    </row>
    <row r="417">
      <c r="K417" s="12"/>
      <c r="L417" s="12"/>
    </row>
    <row r="418">
      <c r="K418" s="12"/>
      <c r="L418" s="12"/>
    </row>
    <row r="419">
      <c r="K419" s="12"/>
      <c r="L419" s="12"/>
    </row>
    <row r="420">
      <c r="K420" s="12"/>
      <c r="L420" s="12"/>
    </row>
    <row r="421">
      <c r="K421" s="12"/>
      <c r="L421" s="12"/>
    </row>
    <row r="422">
      <c r="K422" s="12"/>
      <c r="L422" s="12"/>
    </row>
    <row r="423">
      <c r="K423" s="12"/>
      <c r="L423" s="12"/>
    </row>
    <row r="424">
      <c r="K424" s="12"/>
      <c r="L424" s="12"/>
    </row>
    <row r="425">
      <c r="K425" s="12"/>
      <c r="L425" s="12"/>
    </row>
    <row r="426">
      <c r="K426" s="12"/>
      <c r="L426" s="12"/>
    </row>
    <row r="427">
      <c r="K427" s="12"/>
      <c r="L427" s="12"/>
    </row>
    <row r="428">
      <c r="K428" s="12"/>
      <c r="L428" s="12"/>
    </row>
    <row r="429">
      <c r="K429" s="12"/>
      <c r="L429" s="12"/>
    </row>
    <row r="430">
      <c r="K430" s="12"/>
      <c r="L430" s="12"/>
    </row>
    <row r="431">
      <c r="K431" s="12"/>
      <c r="L431" s="12"/>
    </row>
    <row r="432">
      <c r="K432" s="12"/>
      <c r="L432" s="12"/>
    </row>
    <row r="433">
      <c r="K433" s="12"/>
      <c r="L433" s="12"/>
    </row>
    <row r="434">
      <c r="K434" s="12"/>
      <c r="L434" s="12"/>
    </row>
    <row r="435">
      <c r="K435" s="12"/>
      <c r="L435" s="12"/>
    </row>
    <row r="436">
      <c r="K436" s="12"/>
      <c r="L436" s="12"/>
    </row>
    <row r="437">
      <c r="K437" s="12"/>
      <c r="L437" s="12"/>
    </row>
    <row r="438">
      <c r="K438" s="12"/>
      <c r="L438" s="12"/>
    </row>
    <row r="439">
      <c r="K439" s="12"/>
      <c r="L439" s="12"/>
    </row>
    <row r="440">
      <c r="K440" s="12"/>
      <c r="L440" s="12"/>
    </row>
    <row r="441">
      <c r="K441" s="12"/>
      <c r="L441" s="12"/>
    </row>
    <row r="442">
      <c r="K442" s="12"/>
      <c r="L442" s="12"/>
    </row>
    <row r="443">
      <c r="K443" s="12"/>
      <c r="L443" s="12"/>
    </row>
    <row r="444">
      <c r="K444" s="12"/>
      <c r="L444" s="12"/>
    </row>
    <row r="445">
      <c r="K445" s="12"/>
      <c r="L445" s="12"/>
    </row>
    <row r="446">
      <c r="K446" s="12"/>
      <c r="L446" s="12"/>
    </row>
    <row r="447">
      <c r="K447" s="12"/>
      <c r="L447" s="12"/>
    </row>
    <row r="448">
      <c r="K448" s="12"/>
      <c r="L448" s="12"/>
    </row>
    <row r="449">
      <c r="K449" s="12"/>
      <c r="L449" s="12"/>
    </row>
    <row r="450">
      <c r="K450" s="12"/>
      <c r="L450" s="12"/>
    </row>
    <row r="451">
      <c r="K451" s="12"/>
      <c r="L451" s="12"/>
    </row>
    <row r="452">
      <c r="K452" s="12"/>
      <c r="L452" s="12"/>
    </row>
    <row r="453">
      <c r="K453" s="12"/>
      <c r="L453" s="12"/>
    </row>
    <row r="454">
      <c r="K454" s="12"/>
      <c r="L454" s="12"/>
    </row>
    <row r="455">
      <c r="K455" s="12"/>
      <c r="L455" s="12"/>
    </row>
    <row r="456">
      <c r="K456" s="12"/>
      <c r="L456" s="12"/>
    </row>
    <row r="457">
      <c r="K457" s="12"/>
      <c r="L457" s="12"/>
    </row>
    <row r="458">
      <c r="K458" s="12"/>
      <c r="L458" s="12"/>
    </row>
    <row r="459">
      <c r="K459" s="12"/>
      <c r="L459" s="12"/>
    </row>
    <row r="460">
      <c r="K460" s="12"/>
      <c r="L460" s="12"/>
    </row>
    <row r="461">
      <c r="K461" s="12"/>
      <c r="L461" s="12"/>
    </row>
    <row r="462">
      <c r="K462" s="12"/>
      <c r="L462" s="12"/>
    </row>
    <row r="463">
      <c r="K463" s="12"/>
      <c r="L463" s="12"/>
    </row>
    <row r="464">
      <c r="K464" s="12"/>
      <c r="L464" s="12"/>
    </row>
    <row r="465">
      <c r="K465" s="12"/>
      <c r="L465" s="12"/>
    </row>
    <row r="466">
      <c r="K466" s="12"/>
      <c r="L466" s="12"/>
    </row>
    <row r="467">
      <c r="K467" s="12"/>
      <c r="L467" s="12"/>
    </row>
    <row r="468">
      <c r="K468" s="12"/>
      <c r="L468" s="12"/>
    </row>
    <row r="469">
      <c r="K469" s="12"/>
      <c r="L469" s="12"/>
    </row>
    <row r="470">
      <c r="K470" s="12"/>
      <c r="L470" s="12"/>
    </row>
    <row r="471">
      <c r="K471" s="12"/>
      <c r="L471" s="12"/>
    </row>
    <row r="472">
      <c r="K472" s="12"/>
      <c r="L472" s="12"/>
    </row>
    <row r="473">
      <c r="K473" s="12"/>
      <c r="L473" s="12"/>
    </row>
    <row r="474">
      <c r="K474" s="12"/>
      <c r="L474" s="12"/>
    </row>
    <row r="475">
      <c r="K475" s="12"/>
      <c r="L475" s="12"/>
    </row>
    <row r="476">
      <c r="K476" s="12"/>
      <c r="L476" s="12"/>
    </row>
    <row r="477">
      <c r="K477" s="12"/>
      <c r="L477" s="12"/>
    </row>
    <row r="478">
      <c r="K478" s="12"/>
      <c r="L478" s="12"/>
    </row>
    <row r="479">
      <c r="K479" s="12"/>
      <c r="L479" s="12"/>
    </row>
    <row r="480">
      <c r="K480" s="12"/>
      <c r="L480" s="12"/>
    </row>
    <row r="481">
      <c r="K481" s="12"/>
      <c r="L481" s="12"/>
    </row>
    <row r="482">
      <c r="K482" s="12"/>
      <c r="L482" s="12"/>
    </row>
    <row r="483">
      <c r="K483" s="12"/>
      <c r="L483" s="12"/>
    </row>
    <row r="484">
      <c r="K484" s="12"/>
      <c r="L484" s="12"/>
    </row>
    <row r="485">
      <c r="K485" s="12"/>
      <c r="L485" s="12"/>
    </row>
    <row r="486">
      <c r="K486" s="12"/>
      <c r="L486" s="12"/>
    </row>
    <row r="487">
      <c r="K487" s="12"/>
      <c r="L487" s="12"/>
    </row>
    <row r="488">
      <c r="K488" s="12"/>
      <c r="L488" s="12"/>
    </row>
    <row r="489">
      <c r="K489" s="12"/>
      <c r="L489" s="12"/>
    </row>
    <row r="490">
      <c r="K490" s="12"/>
      <c r="L490" s="12"/>
    </row>
    <row r="491">
      <c r="K491" s="12"/>
      <c r="L491" s="12"/>
    </row>
    <row r="492">
      <c r="K492" s="12"/>
      <c r="L492" s="12"/>
    </row>
    <row r="493">
      <c r="K493" s="12"/>
      <c r="L493" s="12"/>
    </row>
    <row r="494">
      <c r="K494" s="12"/>
      <c r="L494" s="12"/>
    </row>
    <row r="495">
      <c r="K495" s="12"/>
      <c r="L495" s="12"/>
    </row>
    <row r="496">
      <c r="K496" s="12"/>
      <c r="L496" s="12"/>
    </row>
    <row r="497">
      <c r="K497" s="12"/>
      <c r="L497" s="12"/>
    </row>
    <row r="498">
      <c r="K498" s="12"/>
      <c r="L498" s="12"/>
    </row>
    <row r="499">
      <c r="K499" s="12"/>
      <c r="L499" s="12"/>
    </row>
    <row r="500">
      <c r="K500" s="12"/>
      <c r="L500" s="12"/>
    </row>
    <row r="501">
      <c r="K501" s="12"/>
      <c r="L501" s="12"/>
    </row>
    <row r="502">
      <c r="K502" s="12"/>
      <c r="L502" s="12"/>
    </row>
    <row r="503">
      <c r="K503" s="12"/>
      <c r="L503" s="12"/>
    </row>
    <row r="504">
      <c r="K504" s="12"/>
      <c r="L504" s="12"/>
    </row>
    <row r="505">
      <c r="K505" s="12"/>
      <c r="L505" s="12"/>
    </row>
    <row r="506">
      <c r="K506" s="12"/>
      <c r="L506" s="12"/>
    </row>
    <row r="507">
      <c r="K507" s="12"/>
      <c r="L507" s="12"/>
    </row>
    <row r="508">
      <c r="K508" s="12"/>
      <c r="L508" s="12"/>
    </row>
    <row r="509">
      <c r="K509" s="12"/>
      <c r="L509" s="12"/>
    </row>
    <row r="510">
      <c r="K510" s="12"/>
      <c r="L510" s="12"/>
    </row>
    <row r="511">
      <c r="K511" s="12"/>
      <c r="L511" s="12"/>
    </row>
    <row r="512">
      <c r="K512" s="12"/>
      <c r="L512" s="12"/>
    </row>
    <row r="513">
      <c r="K513" s="12"/>
      <c r="L513" s="12"/>
    </row>
    <row r="514">
      <c r="K514" s="12"/>
      <c r="L514" s="12"/>
    </row>
    <row r="515">
      <c r="K515" s="12"/>
      <c r="L515" s="12"/>
    </row>
    <row r="516">
      <c r="K516" s="12"/>
      <c r="L516" s="12"/>
    </row>
    <row r="517">
      <c r="K517" s="12"/>
      <c r="L517" s="12"/>
    </row>
    <row r="518">
      <c r="K518" s="12"/>
      <c r="L518" s="12"/>
    </row>
    <row r="519">
      <c r="K519" s="12"/>
      <c r="L519" s="12"/>
    </row>
    <row r="520">
      <c r="K520" s="12"/>
      <c r="L520" s="12"/>
    </row>
    <row r="521">
      <c r="K521" s="12"/>
      <c r="L521" s="12"/>
    </row>
    <row r="522">
      <c r="K522" s="12"/>
      <c r="L522" s="12"/>
    </row>
    <row r="523">
      <c r="K523" s="12"/>
      <c r="L523" s="12"/>
    </row>
    <row r="524">
      <c r="K524" s="12"/>
      <c r="L524" s="12"/>
    </row>
    <row r="525">
      <c r="K525" s="12"/>
      <c r="L525" s="12"/>
    </row>
    <row r="526">
      <c r="K526" s="12"/>
      <c r="L526" s="12"/>
    </row>
    <row r="527">
      <c r="K527" s="12"/>
      <c r="L527" s="12"/>
    </row>
    <row r="528">
      <c r="K528" s="12"/>
      <c r="L528" s="12"/>
    </row>
    <row r="529">
      <c r="K529" s="12"/>
      <c r="L529" s="12"/>
    </row>
    <row r="530">
      <c r="K530" s="12"/>
      <c r="L530" s="12"/>
    </row>
    <row r="531">
      <c r="K531" s="12"/>
      <c r="L531" s="12"/>
    </row>
    <row r="532">
      <c r="K532" s="12"/>
      <c r="L532" s="12"/>
    </row>
    <row r="533">
      <c r="K533" s="12"/>
      <c r="L533" s="12"/>
    </row>
    <row r="534">
      <c r="K534" s="12"/>
      <c r="L534" s="12"/>
    </row>
    <row r="535">
      <c r="K535" s="12"/>
      <c r="L535" s="12"/>
    </row>
    <row r="536">
      <c r="K536" s="12"/>
      <c r="L536" s="12"/>
    </row>
    <row r="537">
      <c r="K537" s="12"/>
      <c r="L537" s="12"/>
    </row>
    <row r="538">
      <c r="K538" s="12"/>
      <c r="L538" s="12"/>
    </row>
    <row r="539">
      <c r="K539" s="12"/>
      <c r="L539" s="12"/>
    </row>
    <row r="540">
      <c r="K540" s="12"/>
      <c r="L540" s="12"/>
    </row>
    <row r="541">
      <c r="K541" s="12"/>
      <c r="L541" s="12"/>
    </row>
    <row r="542">
      <c r="K542" s="12"/>
      <c r="L542" s="12"/>
    </row>
    <row r="543">
      <c r="K543" s="12"/>
      <c r="L543" s="12"/>
    </row>
    <row r="544">
      <c r="K544" s="12"/>
      <c r="L544" s="12"/>
    </row>
    <row r="545">
      <c r="K545" s="12"/>
      <c r="L545" s="12"/>
    </row>
    <row r="546">
      <c r="K546" s="12"/>
      <c r="L546" s="12"/>
    </row>
    <row r="547">
      <c r="K547" s="12"/>
      <c r="L547" s="12"/>
    </row>
    <row r="548">
      <c r="K548" s="12"/>
      <c r="L548" s="12"/>
    </row>
    <row r="549">
      <c r="K549" s="12"/>
      <c r="L549" s="12"/>
    </row>
    <row r="550">
      <c r="K550" s="12"/>
      <c r="L550" s="12"/>
    </row>
    <row r="551">
      <c r="K551" s="12"/>
      <c r="L551" s="12"/>
    </row>
    <row r="552">
      <c r="K552" s="12"/>
      <c r="L552" s="12"/>
    </row>
    <row r="553">
      <c r="K553" s="12"/>
      <c r="L553" s="12"/>
    </row>
    <row r="554">
      <c r="K554" s="12"/>
      <c r="L554" s="12"/>
    </row>
    <row r="555">
      <c r="K555" s="12"/>
      <c r="L555" s="12"/>
    </row>
    <row r="556">
      <c r="K556" s="12"/>
      <c r="L556" s="12"/>
    </row>
    <row r="557">
      <c r="K557" s="12"/>
      <c r="L557" s="12"/>
    </row>
    <row r="558">
      <c r="K558" s="12"/>
      <c r="L558" s="12"/>
    </row>
    <row r="559">
      <c r="K559" s="12"/>
      <c r="L559" s="12"/>
    </row>
    <row r="560">
      <c r="K560" s="12"/>
      <c r="L560" s="12"/>
    </row>
    <row r="561">
      <c r="K561" s="12"/>
      <c r="L561" s="12"/>
    </row>
    <row r="562">
      <c r="K562" s="12"/>
      <c r="L562" s="12"/>
    </row>
    <row r="563">
      <c r="K563" s="12"/>
      <c r="L563" s="12"/>
    </row>
    <row r="564">
      <c r="K564" s="12"/>
      <c r="L564" s="12"/>
    </row>
    <row r="565">
      <c r="K565" s="12"/>
      <c r="L565" s="12"/>
    </row>
    <row r="566">
      <c r="K566" s="12"/>
      <c r="L566" s="12"/>
    </row>
    <row r="567">
      <c r="K567" s="12"/>
      <c r="L567" s="12"/>
    </row>
    <row r="568">
      <c r="K568" s="12"/>
      <c r="L568" s="12"/>
    </row>
    <row r="569">
      <c r="K569" s="12"/>
      <c r="L569" s="12"/>
    </row>
    <row r="570">
      <c r="K570" s="12"/>
      <c r="L570" s="12"/>
    </row>
    <row r="571">
      <c r="K571" s="12"/>
      <c r="L571" s="12"/>
    </row>
    <row r="572">
      <c r="K572" s="12"/>
      <c r="L572" s="12"/>
    </row>
    <row r="573">
      <c r="K573" s="12"/>
      <c r="L573" s="12"/>
    </row>
    <row r="574">
      <c r="K574" s="12"/>
      <c r="L574" s="12"/>
    </row>
    <row r="575">
      <c r="K575" s="12"/>
      <c r="L575" s="12"/>
    </row>
    <row r="576">
      <c r="K576" s="12"/>
      <c r="L576" s="12"/>
    </row>
    <row r="577">
      <c r="K577" s="12"/>
      <c r="L577" s="12"/>
    </row>
    <row r="578">
      <c r="K578" s="12"/>
      <c r="L578" s="12"/>
    </row>
    <row r="579">
      <c r="K579" s="12"/>
      <c r="L579" s="12"/>
    </row>
    <row r="580">
      <c r="K580" s="12"/>
      <c r="L580" s="12"/>
    </row>
    <row r="581">
      <c r="K581" s="12"/>
      <c r="L581" s="12"/>
    </row>
    <row r="582">
      <c r="K582" s="12"/>
      <c r="L582" s="12"/>
    </row>
    <row r="583">
      <c r="K583" s="12"/>
      <c r="L583" s="12"/>
    </row>
    <row r="584">
      <c r="K584" s="12"/>
      <c r="L584" s="12"/>
    </row>
    <row r="585">
      <c r="K585" s="12"/>
      <c r="L585" s="12"/>
    </row>
    <row r="586">
      <c r="K586" s="12"/>
      <c r="L586" s="12"/>
    </row>
    <row r="587">
      <c r="K587" s="12"/>
      <c r="L587" s="12"/>
    </row>
    <row r="588">
      <c r="K588" s="12"/>
      <c r="L588" s="12"/>
    </row>
    <row r="589">
      <c r="K589" s="12"/>
      <c r="L589" s="12"/>
    </row>
    <row r="590">
      <c r="K590" s="12"/>
      <c r="L590" s="12"/>
    </row>
    <row r="591">
      <c r="K591" s="12"/>
      <c r="L591" s="12"/>
    </row>
    <row r="592">
      <c r="K592" s="12"/>
      <c r="L592" s="12"/>
    </row>
    <row r="593">
      <c r="K593" s="12"/>
      <c r="L593" s="12"/>
    </row>
    <row r="594">
      <c r="K594" s="12"/>
      <c r="L594" s="12"/>
    </row>
    <row r="595">
      <c r="K595" s="12"/>
      <c r="L595" s="12"/>
    </row>
    <row r="596">
      <c r="K596" s="12"/>
      <c r="L596" s="12"/>
    </row>
    <row r="597">
      <c r="K597" s="12"/>
      <c r="L597" s="12"/>
    </row>
    <row r="598">
      <c r="K598" s="12"/>
      <c r="L598" s="12"/>
    </row>
    <row r="599">
      <c r="K599" s="12"/>
      <c r="L599" s="12"/>
    </row>
    <row r="600">
      <c r="K600" s="12"/>
      <c r="L600" s="12"/>
    </row>
    <row r="601">
      <c r="K601" s="12"/>
      <c r="L601" s="12"/>
    </row>
    <row r="602">
      <c r="K602" s="12"/>
      <c r="L602" s="12"/>
    </row>
    <row r="603">
      <c r="K603" s="12"/>
      <c r="L603" s="12"/>
    </row>
    <row r="604">
      <c r="K604" s="12"/>
      <c r="L604" s="12"/>
    </row>
    <row r="605">
      <c r="K605" s="12"/>
      <c r="L605" s="12"/>
    </row>
    <row r="606">
      <c r="K606" s="12"/>
      <c r="L606" s="12"/>
    </row>
    <row r="607">
      <c r="K607" s="12"/>
      <c r="L607" s="12"/>
    </row>
    <row r="608">
      <c r="K608" s="12"/>
      <c r="L608" s="12"/>
    </row>
    <row r="609">
      <c r="K609" s="12"/>
      <c r="L609" s="12"/>
    </row>
    <row r="610">
      <c r="K610" s="12"/>
      <c r="L610" s="12"/>
    </row>
    <row r="611">
      <c r="K611" s="12"/>
      <c r="L611" s="12"/>
    </row>
    <row r="612">
      <c r="K612" s="12"/>
      <c r="L612" s="12"/>
    </row>
    <row r="613">
      <c r="K613" s="12"/>
      <c r="L613" s="12"/>
    </row>
    <row r="614">
      <c r="K614" s="12"/>
      <c r="L614" s="12"/>
    </row>
    <row r="615">
      <c r="K615" s="12"/>
      <c r="L615" s="12"/>
    </row>
    <row r="616">
      <c r="K616" s="12"/>
      <c r="L616" s="12"/>
    </row>
    <row r="617">
      <c r="K617" s="12"/>
      <c r="L617" s="12"/>
    </row>
    <row r="618">
      <c r="K618" s="12"/>
      <c r="L618" s="12"/>
    </row>
    <row r="619">
      <c r="K619" s="12"/>
      <c r="L619" s="12"/>
    </row>
    <row r="620">
      <c r="K620" s="12"/>
      <c r="L620" s="12"/>
    </row>
    <row r="621">
      <c r="K621" s="12"/>
      <c r="L621" s="12"/>
    </row>
    <row r="622">
      <c r="K622" s="12"/>
      <c r="L622" s="12"/>
    </row>
    <row r="623">
      <c r="K623" s="12"/>
      <c r="L623" s="12"/>
    </row>
    <row r="624">
      <c r="K624" s="12"/>
      <c r="L624" s="12"/>
    </row>
    <row r="625">
      <c r="K625" s="12"/>
      <c r="L625" s="12"/>
    </row>
    <row r="626">
      <c r="K626" s="12"/>
      <c r="L626" s="12"/>
    </row>
    <row r="627">
      <c r="K627" s="12"/>
      <c r="L627" s="12"/>
    </row>
    <row r="628">
      <c r="K628" s="12"/>
      <c r="L628" s="12"/>
    </row>
    <row r="629">
      <c r="K629" s="12"/>
      <c r="L629" s="12"/>
    </row>
    <row r="630">
      <c r="K630" s="12"/>
      <c r="L630" s="12"/>
    </row>
    <row r="631">
      <c r="K631" s="12"/>
      <c r="L631" s="12"/>
    </row>
    <row r="632">
      <c r="K632" s="12"/>
      <c r="L632" s="12"/>
    </row>
    <row r="633">
      <c r="K633" s="12"/>
      <c r="L633" s="12"/>
    </row>
    <row r="634">
      <c r="K634" s="12"/>
      <c r="L634" s="12"/>
    </row>
    <row r="635">
      <c r="K635" s="12"/>
      <c r="L635" s="12"/>
    </row>
    <row r="636">
      <c r="K636" s="12"/>
      <c r="L636" s="12"/>
    </row>
    <row r="637">
      <c r="K637" s="12"/>
      <c r="L637" s="12"/>
    </row>
    <row r="638">
      <c r="K638" s="12"/>
      <c r="L638" s="12"/>
    </row>
    <row r="639">
      <c r="K639" s="12"/>
      <c r="L639" s="12"/>
    </row>
    <row r="640">
      <c r="K640" s="12"/>
      <c r="L640" s="12"/>
    </row>
    <row r="641">
      <c r="K641" s="12"/>
      <c r="L641" s="12"/>
    </row>
    <row r="642">
      <c r="K642" s="12"/>
      <c r="L642" s="12"/>
    </row>
    <row r="643">
      <c r="K643" s="12"/>
      <c r="L643" s="12"/>
    </row>
    <row r="644">
      <c r="K644" s="12"/>
      <c r="L644" s="12"/>
    </row>
    <row r="645">
      <c r="K645" s="12"/>
      <c r="L645" s="12"/>
    </row>
    <row r="646">
      <c r="K646" s="12"/>
      <c r="L646" s="12"/>
    </row>
    <row r="647">
      <c r="K647" s="12"/>
      <c r="L647" s="12"/>
    </row>
    <row r="648">
      <c r="K648" s="12"/>
      <c r="L648" s="12"/>
    </row>
    <row r="649">
      <c r="K649" s="12"/>
      <c r="L649" s="12"/>
    </row>
    <row r="650">
      <c r="K650" s="12"/>
      <c r="L650" s="12"/>
    </row>
    <row r="651">
      <c r="K651" s="12"/>
      <c r="L651" s="12"/>
    </row>
    <row r="652">
      <c r="K652" s="12"/>
      <c r="L652" s="12"/>
    </row>
    <row r="653">
      <c r="K653" s="12"/>
      <c r="L653" s="12"/>
    </row>
    <row r="654">
      <c r="K654" s="12"/>
      <c r="L654" s="12"/>
    </row>
    <row r="655">
      <c r="K655" s="12"/>
      <c r="L655" s="12"/>
    </row>
    <row r="656">
      <c r="K656" s="12"/>
      <c r="L656" s="12"/>
    </row>
    <row r="657">
      <c r="K657" s="12"/>
      <c r="L657" s="12"/>
    </row>
    <row r="658">
      <c r="K658" s="12"/>
      <c r="L658" s="12"/>
    </row>
    <row r="659">
      <c r="K659" s="12"/>
      <c r="L659" s="12"/>
    </row>
    <row r="660">
      <c r="K660" s="12"/>
      <c r="L660" s="12"/>
    </row>
    <row r="661">
      <c r="K661" s="12"/>
      <c r="L661" s="12"/>
    </row>
    <row r="662">
      <c r="K662" s="12"/>
      <c r="L662" s="12"/>
    </row>
    <row r="663">
      <c r="K663" s="12"/>
      <c r="L663" s="12"/>
    </row>
    <row r="664">
      <c r="K664" s="12"/>
      <c r="L664" s="12"/>
    </row>
    <row r="665">
      <c r="K665" s="12"/>
      <c r="L665" s="12"/>
    </row>
    <row r="666">
      <c r="K666" s="12"/>
      <c r="L666" s="12"/>
    </row>
    <row r="667">
      <c r="K667" s="12"/>
      <c r="L667" s="12"/>
    </row>
    <row r="668">
      <c r="K668" s="12"/>
      <c r="L668" s="12"/>
    </row>
    <row r="669">
      <c r="K669" s="12"/>
      <c r="L669" s="12"/>
    </row>
    <row r="670">
      <c r="K670" s="12"/>
      <c r="L670" s="12"/>
    </row>
    <row r="671">
      <c r="K671" s="12"/>
      <c r="L671" s="12"/>
    </row>
    <row r="672">
      <c r="K672" s="12"/>
      <c r="L672" s="12"/>
    </row>
    <row r="673">
      <c r="K673" s="12"/>
      <c r="L673" s="12"/>
    </row>
    <row r="674">
      <c r="K674" s="12"/>
      <c r="L674" s="12"/>
    </row>
    <row r="675">
      <c r="K675" s="12"/>
      <c r="L675" s="12"/>
    </row>
    <row r="676">
      <c r="K676" s="12"/>
      <c r="L676" s="12"/>
    </row>
    <row r="677">
      <c r="K677" s="12"/>
      <c r="L677" s="12"/>
    </row>
    <row r="678">
      <c r="K678" s="12"/>
      <c r="L678" s="12"/>
    </row>
    <row r="679">
      <c r="K679" s="12"/>
      <c r="L679" s="12"/>
    </row>
    <row r="680">
      <c r="K680" s="12"/>
      <c r="L680" s="12"/>
    </row>
    <row r="681">
      <c r="K681" s="12"/>
      <c r="L681" s="12"/>
    </row>
    <row r="682">
      <c r="K682" s="12"/>
      <c r="L682" s="12"/>
    </row>
    <row r="683">
      <c r="K683" s="12"/>
      <c r="L683" s="12"/>
    </row>
    <row r="684">
      <c r="K684" s="12"/>
      <c r="L684" s="12"/>
    </row>
    <row r="685">
      <c r="K685" s="12"/>
      <c r="L685" s="12"/>
    </row>
    <row r="686">
      <c r="K686" s="12"/>
      <c r="L686" s="12"/>
    </row>
    <row r="687">
      <c r="K687" s="12"/>
      <c r="L687" s="12"/>
    </row>
    <row r="688">
      <c r="K688" s="12"/>
      <c r="L688" s="12"/>
    </row>
    <row r="689">
      <c r="K689" s="12"/>
      <c r="L689" s="12"/>
    </row>
    <row r="690">
      <c r="K690" s="12"/>
      <c r="L690" s="12"/>
    </row>
    <row r="691">
      <c r="K691" s="12"/>
      <c r="L691" s="12"/>
    </row>
    <row r="692">
      <c r="K692" s="12"/>
      <c r="L692" s="12"/>
    </row>
    <row r="693">
      <c r="K693" s="12"/>
      <c r="L693" s="12"/>
    </row>
    <row r="694">
      <c r="K694" s="12"/>
      <c r="L694" s="12"/>
    </row>
    <row r="695">
      <c r="K695" s="12"/>
      <c r="L695" s="12"/>
    </row>
    <row r="696">
      <c r="K696" s="12"/>
      <c r="L696" s="12"/>
    </row>
    <row r="697">
      <c r="K697" s="12"/>
      <c r="L697" s="12"/>
    </row>
    <row r="698">
      <c r="K698" s="12"/>
      <c r="L698" s="12"/>
    </row>
    <row r="699">
      <c r="K699" s="12"/>
      <c r="L699" s="12"/>
    </row>
    <row r="700">
      <c r="K700" s="12"/>
      <c r="L700" s="12"/>
    </row>
    <row r="701">
      <c r="K701" s="12"/>
      <c r="L701" s="12"/>
    </row>
    <row r="702">
      <c r="K702" s="12"/>
      <c r="L702" s="12"/>
    </row>
    <row r="703">
      <c r="K703" s="12"/>
      <c r="L703" s="12"/>
    </row>
    <row r="704">
      <c r="K704" s="12"/>
      <c r="L704" s="12"/>
    </row>
    <row r="705">
      <c r="K705" s="12"/>
      <c r="L705" s="12"/>
    </row>
    <row r="706">
      <c r="K706" s="12"/>
      <c r="L706" s="12"/>
    </row>
    <row r="707">
      <c r="K707" s="12"/>
      <c r="L707" s="12"/>
    </row>
    <row r="708">
      <c r="K708" s="12"/>
      <c r="L708" s="12"/>
    </row>
    <row r="709">
      <c r="K709" s="12"/>
      <c r="L709" s="12"/>
    </row>
    <row r="710">
      <c r="K710" s="12"/>
      <c r="L710" s="12"/>
    </row>
    <row r="711">
      <c r="K711" s="12"/>
      <c r="L711" s="12"/>
    </row>
    <row r="712">
      <c r="K712" s="12"/>
      <c r="L712" s="12"/>
    </row>
    <row r="713">
      <c r="K713" s="12"/>
      <c r="L713" s="12"/>
    </row>
    <row r="714">
      <c r="K714" s="12"/>
      <c r="L714" s="12"/>
    </row>
    <row r="715">
      <c r="K715" s="12"/>
      <c r="L715" s="12"/>
    </row>
    <row r="716">
      <c r="K716" s="12"/>
      <c r="L716" s="12"/>
    </row>
    <row r="717">
      <c r="K717" s="12"/>
      <c r="L717" s="12"/>
    </row>
    <row r="718">
      <c r="K718" s="12"/>
      <c r="L718" s="12"/>
    </row>
    <row r="719">
      <c r="K719" s="12"/>
      <c r="L719" s="12"/>
    </row>
    <row r="720">
      <c r="K720" s="12"/>
      <c r="L720" s="12"/>
    </row>
    <row r="721">
      <c r="K721" s="12"/>
      <c r="L721" s="12"/>
    </row>
    <row r="722">
      <c r="K722" s="12"/>
      <c r="L722" s="12"/>
    </row>
    <row r="723">
      <c r="K723" s="12"/>
      <c r="L723" s="12"/>
    </row>
    <row r="724">
      <c r="K724" s="12"/>
      <c r="L724" s="12"/>
    </row>
    <row r="725">
      <c r="K725" s="12"/>
      <c r="L725" s="12"/>
    </row>
    <row r="726">
      <c r="K726" s="12"/>
      <c r="L726" s="12"/>
    </row>
    <row r="727">
      <c r="K727" s="12"/>
      <c r="L727" s="12"/>
    </row>
    <row r="728">
      <c r="K728" s="12"/>
      <c r="L728" s="12"/>
    </row>
    <row r="729">
      <c r="K729" s="12"/>
      <c r="L729" s="12"/>
    </row>
    <row r="730">
      <c r="K730" s="12"/>
      <c r="L730" s="12"/>
    </row>
    <row r="731">
      <c r="K731" s="12"/>
      <c r="L731" s="12"/>
    </row>
    <row r="732">
      <c r="K732" s="12"/>
      <c r="L732" s="12"/>
    </row>
    <row r="733">
      <c r="K733" s="12"/>
      <c r="L733" s="12"/>
    </row>
    <row r="734">
      <c r="K734" s="12"/>
      <c r="L734" s="12"/>
    </row>
    <row r="735">
      <c r="K735" s="12"/>
      <c r="L735" s="12"/>
    </row>
    <row r="736">
      <c r="K736" s="12"/>
      <c r="L736" s="12"/>
    </row>
    <row r="737">
      <c r="K737" s="12"/>
      <c r="L737" s="12"/>
    </row>
    <row r="738">
      <c r="K738" s="12"/>
      <c r="L738" s="12"/>
    </row>
    <row r="739">
      <c r="K739" s="12"/>
      <c r="L739" s="12"/>
    </row>
    <row r="740">
      <c r="K740" s="12"/>
      <c r="L740" s="12"/>
    </row>
    <row r="741">
      <c r="K741" s="12"/>
      <c r="L741" s="12"/>
    </row>
    <row r="742">
      <c r="K742" s="12"/>
      <c r="L742" s="12"/>
    </row>
    <row r="743">
      <c r="K743" s="12"/>
      <c r="L743" s="12"/>
    </row>
    <row r="744">
      <c r="K744" s="12"/>
      <c r="L744" s="12"/>
    </row>
    <row r="745">
      <c r="K745" s="12"/>
      <c r="L745" s="12"/>
    </row>
    <row r="746">
      <c r="K746" s="12"/>
      <c r="L746" s="12"/>
    </row>
    <row r="747">
      <c r="K747" s="12"/>
      <c r="L747" s="12"/>
    </row>
    <row r="748">
      <c r="K748" s="12"/>
      <c r="L748" s="12"/>
    </row>
    <row r="749">
      <c r="K749" s="12"/>
      <c r="L749" s="12"/>
    </row>
    <row r="750">
      <c r="K750" s="12"/>
      <c r="L750" s="12"/>
    </row>
    <row r="751">
      <c r="K751" s="12"/>
      <c r="L751" s="12"/>
    </row>
    <row r="752">
      <c r="K752" s="12"/>
      <c r="L752" s="12"/>
    </row>
    <row r="753">
      <c r="K753" s="12"/>
      <c r="L753" s="12"/>
    </row>
    <row r="754">
      <c r="K754" s="12"/>
      <c r="L754" s="12"/>
    </row>
    <row r="755">
      <c r="K755" s="12"/>
      <c r="L755" s="12"/>
    </row>
    <row r="756">
      <c r="K756" s="12"/>
      <c r="L756" s="12"/>
    </row>
    <row r="757">
      <c r="K757" s="12"/>
      <c r="L757" s="12"/>
    </row>
    <row r="758">
      <c r="K758" s="12"/>
      <c r="L758" s="12"/>
    </row>
    <row r="759">
      <c r="K759" s="12"/>
      <c r="L759" s="12"/>
    </row>
    <row r="760">
      <c r="K760" s="12"/>
      <c r="L760" s="12"/>
    </row>
    <row r="761">
      <c r="K761" s="12"/>
      <c r="L761" s="12"/>
    </row>
    <row r="762">
      <c r="K762" s="12"/>
      <c r="L762" s="12"/>
    </row>
    <row r="763">
      <c r="K763" s="12"/>
      <c r="L763" s="12"/>
    </row>
    <row r="764">
      <c r="K764" s="12"/>
      <c r="L764" s="12"/>
    </row>
    <row r="765">
      <c r="K765" s="12"/>
      <c r="L765" s="12"/>
    </row>
    <row r="766">
      <c r="K766" s="12"/>
      <c r="L766" s="12"/>
    </row>
    <row r="767">
      <c r="K767" s="12"/>
      <c r="L767" s="12"/>
    </row>
    <row r="768">
      <c r="K768" s="12"/>
      <c r="L768" s="12"/>
    </row>
    <row r="769">
      <c r="K769" s="12"/>
      <c r="L769" s="12"/>
    </row>
    <row r="770">
      <c r="K770" s="12"/>
      <c r="L770" s="12"/>
    </row>
    <row r="771">
      <c r="K771" s="12"/>
      <c r="L771" s="12"/>
    </row>
    <row r="772">
      <c r="K772" s="12"/>
      <c r="L772" s="12"/>
    </row>
    <row r="773">
      <c r="K773" s="12"/>
      <c r="L773" s="12"/>
    </row>
    <row r="774">
      <c r="K774" s="12"/>
      <c r="L774" s="12"/>
    </row>
    <row r="775">
      <c r="K775" s="12"/>
      <c r="L775" s="12"/>
    </row>
    <row r="776">
      <c r="K776" s="12"/>
      <c r="L776" s="12"/>
    </row>
    <row r="777">
      <c r="K777" s="12"/>
      <c r="L777" s="12"/>
    </row>
    <row r="778">
      <c r="K778" s="12"/>
      <c r="L778" s="12"/>
    </row>
    <row r="779">
      <c r="K779" s="12"/>
      <c r="L779" s="12"/>
    </row>
    <row r="780">
      <c r="K780" s="12"/>
      <c r="L780" s="12"/>
    </row>
    <row r="781">
      <c r="K781" s="12"/>
      <c r="L781" s="12"/>
    </row>
    <row r="782">
      <c r="K782" s="12"/>
      <c r="L782" s="12"/>
    </row>
    <row r="783">
      <c r="K783" s="12"/>
      <c r="L783" s="12"/>
    </row>
    <row r="784">
      <c r="K784" s="12"/>
      <c r="L784" s="12"/>
    </row>
    <row r="785">
      <c r="K785" s="12"/>
      <c r="L785" s="12"/>
    </row>
    <row r="786">
      <c r="K786" s="12"/>
      <c r="L786" s="12"/>
    </row>
    <row r="787">
      <c r="K787" s="12"/>
      <c r="L787" s="12"/>
    </row>
    <row r="788">
      <c r="K788" s="12"/>
      <c r="L788" s="12"/>
    </row>
    <row r="789">
      <c r="K789" s="12"/>
      <c r="L789" s="12"/>
    </row>
    <row r="790">
      <c r="K790" s="12"/>
      <c r="L790" s="12"/>
    </row>
    <row r="791">
      <c r="K791" s="12"/>
      <c r="L791" s="12"/>
    </row>
    <row r="792">
      <c r="K792" s="12"/>
      <c r="L792" s="12"/>
    </row>
    <row r="793">
      <c r="K793" s="12"/>
      <c r="L793" s="12"/>
    </row>
    <row r="794">
      <c r="K794" s="12"/>
      <c r="L794" s="12"/>
    </row>
    <row r="795">
      <c r="K795" s="12"/>
      <c r="L795" s="12"/>
    </row>
    <row r="796">
      <c r="K796" s="12"/>
      <c r="L796" s="12"/>
    </row>
    <row r="797">
      <c r="K797" s="12"/>
      <c r="L797" s="12"/>
    </row>
    <row r="798">
      <c r="K798" s="12"/>
      <c r="L798" s="12"/>
    </row>
    <row r="799">
      <c r="K799" s="12"/>
      <c r="L799" s="12"/>
    </row>
    <row r="800">
      <c r="K800" s="12"/>
      <c r="L800" s="12"/>
    </row>
    <row r="801">
      <c r="K801" s="12"/>
      <c r="L801" s="12"/>
    </row>
    <row r="802">
      <c r="K802" s="12"/>
      <c r="L802" s="12"/>
    </row>
    <row r="803">
      <c r="K803" s="12"/>
      <c r="L803" s="12"/>
    </row>
    <row r="804">
      <c r="K804" s="12"/>
      <c r="L804" s="12"/>
    </row>
    <row r="805">
      <c r="K805" s="12"/>
      <c r="L805" s="12"/>
    </row>
    <row r="806">
      <c r="K806" s="12"/>
      <c r="L806" s="12"/>
    </row>
    <row r="807">
      <c r="K807" s="12"/>
      <c r="L807" s="12"/>
    </row>
    <row r="808">
      <c r="K808" s="12"/>
      <c r="L808" s="12"/>
    </row>
    <row r="809">
      <c r="K809" s="12"/>
      <c r="L809" s="12"/>
    </row>
    <row r="810">
      <c r="K810" s="12"/>
      <c r="L810" s="12"/>
    </row>
    <row r="811">
      <c r="K811" s="12"/>
      <c r="L811" s="12"/>
    </row>
    <row r="812">
      <c r="K812" s="12"/>
      <c r="L812" s="12"/>
    </row>
    <row r="813">
      <c r="K813" s="12"/>
      <c r="L813" s="12"/>
    </row>
    <row r="814">
      <c r="K814" s="12"/>
      <c r="L814" s="12"/>
    </row>
    <row r="815">
      <c r="K815" s="12"/>
      <c r="L815" s="12"/>
    </row>
    <row r="816">
      <c r="K816" s="12"/>
      <c r="L816" s="12"/>
    </row>
    <row r="817">
      <c r="K817" s="12"/>
      <c r="L817" s="12"/>
    </row>
    <row r="818">
      <c r="K818" s="12"/>
      <c r="L818" s="12"/>
    </row>
    <row r="819">
      <c r="K819" s="12"/>
      <c r="L819" s="12"/>
    </row>
    <row r="820">
      <c r="K820" s="12"/>
      <c r="L820" s="12"/>
    </row>
    <row r="821">
      <c r="K821" s="12"/>
      <c r="L821" s="12"/>
    </row>
    <row r="822">
      <c r="K822" s="12"/>
      <c r="L822" s="12"/>
    </row>
    <row r="823">
      <c r="K823" s="12"/>
      <c r="L823" s="12"/>
    </row>
    <row r="824">
      <c r="K824" s="12"/>
      <c r="L824" s="12"/>
    </row>
    <row r="825">
      <c r="K825" s="12"/>
      <c r="L825" s="12"/>
    </row>
    <row r="826">
      <c r="K826" s="12"/>
      <c r="L826" s="12"/>
    </row>
    <row r="827">
      <c r="K827" s="12"/>
      <c r="L827" s="12"/>
    </row>
    <row r="828">
      <c r="K828" s="12"/>
      <c r="L828" s="12"/>
    </row>
    <row r="829">
      <c r="K829" s="12"/>
      <c r="L829" s="12"/>
    </row>
    <row r="830">
      <c r="K830" s="12"/>
      <c r="L830" s="12"/>
    </row>
    <row r="831">
      <c r="K831" s="12"/>
      <c r="L831" s="12"/>
    </row>
    <row r="832">
      <c r="K832" s="12"/>
      <c r="L832" s="12"/>
    </row>
    <row r="833">
      <c r="K833" s="12"/>
      <c r="L833" s="12"/>
    </row>
    <row r="834">
      <c r="K834" s="12"/>
      <c r="L834" s="12"/>
    </row>
    <row r="835">
      <c r="K835" s="12"/>
      <c r="L835" s="12"/>
    </row>
    <row r="836">
      <c r="K836" s="12"/>
      <c r="L836" s="12"/>
    </row>
    <row r="837">
      <c r="K837" s="12"/>
      <c r="L837" s="12"/>
    </row>
    <row r="838">
      <c r="K838" s="12"/>
      <c r="L838" s="12"/>
    </row>
    <row r="839">
      <c r="K839" s="12"/>
      <c r="L839" s="12"/>
    </row>
    <row r="840">
      <c r="K840" s="12"/>
      <c r="L840" s="12"/>
    </row>
    <row r="841">
      <c r="K841" s="12"/>
      <c r="L841" s="12"/>
    </row>
    <row r="842">
      <c r="K842" s="12"/>
      <c r="L842" s="12"/>
    </row>
    <row r="843">
      <c r="K843" s="12"/>
      <c r="L843" s="12"/>
    </row>
    <row r="844">
      <c r="K844" s="12"/>
      <c r="L844" s="12"/>
    </row>
    <row r="845">
      <c r="K845" s="12"/>
      <c r="L845" s="12"/>
    </row>
    <row r="846">
      <c r="K846" s="12"/>
      <c r="L846" s="12"/>
    </row>
    <row r="847">
      <c r="K847" s="12"/>
      <c r="L847" s="12"/>
    </row>
    <row r="848">
      <c r="K848" s="12"/>
      <c r="L848" s="12"/>
    </row>
    <row r="849">
      <c r="K849" s="12"/>
      <c r="L849" s="12"/>
    </row>
    <row r="850">
      <c r="K850" s="12"/>
      <c r="L850" s="12"/>
    </row>
    <row r="851">
      <c r="K851" s="12"/>
      <c r="L851" s="12"/>
    </row>
    <row r="852">
      <c r="K852" s="12"/>
      <c r="L852" s="12"/>
    </row>
    <row r="853">
      <c r="K853" s="12"/>
      <c r="L853" s="12"/>
    </row>
    <row r="854">
      <c r="K854" s="12"/>
      <c r="L854" s="12"/>
    </row>
    <row r="855">
      <c r="K855" s="12"/>
      <c r="L855" s="12"/>
    </row>
    <row r="856">
      <c r="K856" s="12"/>
      <c r="L856" s="12"/>
    </row>
    <row r="857">
      <c r="K857" s="12"/>
      <c r="L857" s="12"/>
    </row>
    <row r="858">
      <c r="K858" s="12"/>
      <c r="L858" s="12"/>
    </row>
    <row r="859">
      <c r="K859" s="12"/>
      <c r="L859" s="12"/>
    </row>
    <row r="860">
      <c r="K860" s="12"/>
      <c r="L860" s="12"/>
    </row>
    <row r="861">
      <c r="K861" s="12"/>
      <c r="L861" s="12"/>
    </row>
    <row r="862">
      <c r="K862" s="12"/>
      <c r="L862" s="12"/>
    </row>
    <row r="863">
      <c r="K863" s="12"/>
      <c r="L863" s="12"/>
    </row>
    <row r="864">
      <c r="K864" s="12"/>
      <c r="L864" s="12"/>
    </row>
    <row r="865">
      <c r="K865" s="12"/>
      <c r="L865" s="12"/>
    </row>
    <row r="866">
      <c r="K866" s="12"/>
      <c r="L866" s="12"/>
    </row>
    <row r="867">
      <c r="K867" s="12"/>
      <c r="L867" s="12"/>
    </row>
    <row r="868">
      <c r="K868" s="12"/>
      <c r="L868" s="12"/>
    </row>
    <row r="869">
      <c r="K869" s="12"/>
      <c r="L869" s="12"/>
    </row>
    <row r="870">
      <c r="K870" s="12"/>
      <c r="L870" s="12"/>
    </row>
    <row r="871">
      <c r="K871" s="12"/>
      <c r="L871" s="12"/>
    </row>
    <row r="872">
      <c r="K872" s="12"/>
      <c r="L872" s="12"/>
    </row>
    <row r="873">
      <c r="K873" s="12"/>
      <c r="L873" s="12"/>
    </row>
    <row r="874">
      <c r="K874" s="12"/>
      <c r="L874" s="12"/>
    </row>
    <row r="875">
      <c r="K875" s="12"/>
      <c r="L875" s="12"/>
    </row>
    <row r="876">
      <c r="K876" s="12"/>
      <c r="L876" s="12"/>
    </row>
    <row r="877">
      <c r="K877" s="12"/>
      <c r="L877" s="12"/>
    </row>
    <row r="878">
      <c r="K878" s="12"/>
      <c r="L878" s="12"/>
    </row>
    <row r="879">
      <c r="K879" s="12"/>
      <c r="L879" s="12"/>
    </row>
    <row r="880">
      <c r="K880" s="12"/>
      <c r="L880" s="12"/>
    </row>
    <row r="881">
      <c r="K881" s="12"/>
      <c r="L881" s="12"/>
    </row>
    <row r="882">
      <c r="K882" s="12"/>
      <c r="L882" s="12"/>
    </row>
    <row r="883">
      <c r="K883" s="12"/>
      <c r="L883" s="12"/>
    </row>
    <row r="884">
      <c r="K884" s="12"/>
      <c r="L884" s="12"/>
    </row>
    <row r="885">
      <c r="K885" s="12"/>
      <c r="L885" s="12"/>
    </row>
    <row r="886">
      <c r="K886" s="12"/>
      <c r="L886" s="12"/>
    </row>
    <row r="887">
      <c r="K887" s="12"/>
      <c r="L887" s="12"/>
    </row>
    <row r="888">
      <c r="K888" s="12"/>
      <c r="L888" s="12"/>
    </row>
    <row r="889">
      <c r="K889" s="12"/>
      <c r="L889" s="12"/>
    </row>
    <row r="890">
      <c r="K890" s="12"/>
      <c r="L890" s="12"/>
    </row>
    <row r="891">
      <c r="K891" s="12"/>
      <c r="L891" s="12"/>
    </row>
    <row r="892">
      <c r="K892" s="12"/>
      <c r="L892" s="12"/>
    </row>
    <row r="893">
      <c r="K893" s="12"/>
      <c r="L893" s="12"/>
    </row>
    <row r="894">
      <c r="K894" s="12"/>
      <c r="L894" s="12"/>
    </row>
    <row r="895">
      <c r="K895" s="12"/>
      <c r="L895" s="12"/>
    </row>
    <row r="896">
      <c r="K896" s="12"/>
      <c r="L896" s="12"/>
    </row>
    <row r="897">
      <c r="K897" s="12"/>
      <c r="L897" s="12"/>
    </row>
    <row r="898">
      <c r="K898" s="12"/>
      <c r="L898" s="12"/>
    </row>
    <row r="899">
      <c r="K899" s="12"/>
      <c r="L899" s="12"/>
    </row>
    <row r="900">
      <c r="K900" s="12"/>
      <c r="L900" s="12"/>
    </row>
    <row r="901">
      <c r="K901" s="12"/>
      <c r="L901" s="12"/>
    </row>
    <row r="902">
      <c r="K902" s="12"/>
      <c r="L902" s="12"/>
    </row>
    <row r="903">
      <c r="K903" s="12"/>
      <c r="L903" s="12"/>
    </row>
    <row r="904">
      <c r="K904" s="12"/>
      <c r="L904" s="12"/>
    </row>
    <row r="905">
      <c r="K905" s="12"/>
      <c r="L905" s="12"/>
    </row>
    <row r="906">
      <c r="K906" s="12"/>
      <c r="L906" s="12"/>
    </row>
    <row r="907">
      <c r="K907" s="12"/>
      <c r="L907" s="12"/>
    </row>
    <row r="908">
      <c r="K908" s="12"/>
      <c r="L908" s="12"/>
    </row>
    <row r="909">
      <c r="K909" s="12"/>
      <c r="L909" s="12"/>
    </row>
    <row r="910">
      <c r="K910" s="12"/>
      <c r="L910" s="12"/>
    </row>
    <row r="911">
      <c r="K911" s="12"/>
      <c r="L911" s="12"/>
    </row>
    <row r="912">
      <c r="K912" s="12"/>
      <c r="L912" s="12"/>
    </row>
    <row r="913">
      <c r="K913" s="12"/>
      <c r="L913" s="12"/>
    </row>
    <row r="914">
      <c r="K914" s="12"/>
      <c r="L914" s="12"/>
    </row>
    <row r="915">
      <c r="K915" s="12"/>
      <c r="L915" s="12"/>
    </row>
    <row r="916">
      <c r="K916" s="12"/>
      <c r="L916" s="12"/>
    </row>
    <row r="917">
      <c r="K917" s="12"/>
      <c r="L917" s="12"/>
    </row>
    <row r="918">
      <c r="K918" s="12"/>
      <c r="L918" s="12"/>
    </row>
    <row r="919">
      <c r="K919" s="12"/>
      <c r="L919" s="12"/>
    </row>
    <row r="920">
      <c r="K920" s="12"/>
      <c r="L920" s="12"/>
    </row>
    <row r="921">
      <c r="K921" s="12"/>
      <c r="L921" s="12"/>
    </row>
    <row r="922">
      <c r="K922" s="12"/>
      <c r="L922" s="12"/>
    </row>
    <row r="923">
      <c r="K923" s="12"/>
      <c r="L923" s="12"/>
    </row>
    <row r="924">
      <c r="K924" s="12"/>
      <c r="L924" s="12"/>
    </row>
    <row r="925">
      <c r="K925" s="12"/>
      <c r="L925" s="12"/>
    </row>
    <row r="926">
      <c r="K926" s="12"/>
      <c r="L926" s="12"/>
    </row>
    <row r="927">
      <c r="K927" s="12"/>
      <c r="L927" s="12"/>
    </row>
    <row r="928">
      <c r="K928" s="12"/>
      <c r="L928" s="12"/>
    </row>
    <row r="929">
      <c r="K929" s="12"/>
      <c r="L929" s="12"/>
    </row>
    <row r="930">
      <c r="K930" s="12"/>
      <c r="L930" s="12"/>
    </row>
    <row r="931">
      <c r="K931" s="12"/>
      <c r="L931" s="12"/>
    </row>
    <row r="932">
      <c r="K932" s="12"/>
      <c r="L932" s="12"/>
    </row>
    <row r="933">
      <c r="K933" s="12"/>
      <c r="L933" s="12"/>
    </row>
    <row r="934">
      <c r="K934" s="12"/>
      <c r="L934" s="12"/>
    </row>
    <row r="935">
      <c r="K935" s="12"/>
      <c r="L935" s="12"/>
    </row>
    <row r="936">
      <c r="K936" s="12"/>
      <c r="L936" s="12"/>
    </row>
    <row r="937">
      <c r="K937" s="12"/>
      <c r="L937" s="12"/>
    </row>
    <row r="938">
      <c r="K938" s="12"/>
      <c r="L938" s="12"/>
    </row>
    <row r="939">
      <c r="K939" s="12"/>
      <c r="L939" s="12"/>
    </row>
    <row r="940">
      <c r="K940" s="12"/>
      <c r="L940" s="12"/>
    </row>
    <row r="941">
      <c r="K941" s="12"/>
      <c r="L941" s="12"/>
    </row>
    <row r="942">
      <c r="K942" s="12"/>
      <c r="L942" s="12"/>
    </row>
    <row r="943">
      <c r="K943" s="12"/>
      <c r="L943" s="12"/>
    </row>
    <row r="944">
      <c r="K944" s="12"/>
      <c r="L944" s="12"/>
    </row>
    <row r="945">
      <c r="K945" s="12"/>
      <c r="L945" s="12"/>
    </row>
    <row r="946">
      <c r="K946" s="12"/>
      <c r="L946" s="12"/>
    </row>
    <row r="947">
      <c r="K947" s="12"/>
      <c r="L947" s="12"/>
    </row>
    <row r="948">
      <c r="K948" s="12"/>
      <c r="L948" s="12"/>
    </row>
    <row r="949">
      <c r="K949" s="12"/>
      <c r="L949" s="12"/>
    </row>
    <row r="950">
      <c r="K950" s="12"/>
      <c r="L950" s="12"/>
    </row>
    <row r="951">
      <c r="K951" s="12"/>
      <c r="L951" s="12"/>
    </row>
    <row r="952">
      <c r="K952" s="12"/>
      <c r="L952" s="12"/>
    </row>
    <row r="953">
      <c r="K953" s="12"/>
      <c r="L953" s="12"/>
    </row>
    <row r="954">
      <c r="K954" s="12"/>
      <c r="L954" s="12"/>
    </row>
    <row r="955">
      <c r="K955" s="12"/>
      <c r="L955" s="12"/>
    </row>
    <row r="956">
      <c r="K956" s="12"/>
      <c r="L956" s="12"/>
    </row>
    <row r="957">
      <c r="K957" s="12"/>
      <c r="L957" s="12"/>
    </row>
    <row r="958">
      <c r="K958" s="12"/>
      <c r="L958" s="12"/>
    </row>
    <row r="959">
      <c r="K959" s="12"/>
      <c r="L959" s="12"/>
    </row>
    <row r="960">
      <c r="K960" s="12"/>
      <c r="L960" s="12"/>
    </row>
    <row r="961">
      <c r="K961" s="12"/>
      <c r="L961" s="12"/>
    </row>
    <row r="962">
      <c r="K962" s="12"/>
      <c r="L962" s="12"/>
    </row>
    <row r="963">
      <c r="K963" s="12"/>
      <c r="L963" s="12"/>
    </row>
    <row r="964">
      <c r="K964" s="12"/>
      <c r="L964" s="12"/>
    </row>
    <row r="965">
      <c r="K965" s="12"/>
      <c r="L965" s="12"/>
    </row>
    <row r="966">
      <c r="K966" s="12"/>
      <c r="L966" s="12"/>
    </row>
    <row r="967">
      <c r="K967" s="12"/>
      <c r="L967" s="12"/>
    </row>
    <row r="968">
      <c r="K968" s="12"/>
      <c r="L968" s="12"/>
    </row>
    <row r="969">
      <c r="K969" s="12"/>
      <c r="L969" s="12"/>
    </row>
    <row r="970">
      <c r="K970" s="12"/>
      <c r="L970" s="12"/>
    </row>
    <row r="971">
      <c r="K971" s="12"/>
      <c r="L971" s="12"/>
    </row>
    <row r="972">
      <c r="K972" s="12"/>
      <c r="L972" s="12"/>
    </row>
    <row r="973">
      <c r="K973" s="12"/>
      <c r="L973" s="12"/>
    </row>
    <row r="974">
      <c r="K974" s="12"/>
      <c r="L974" s="12"/>
    </row>
    <row r="975">
      <c r="K975" s="12"/>
      <c r="L975" s="12"/>
    </row>
    <row r="976">
      <c r="K976" s="12"/>
      <c r="L976" s="12"/>
    </row>
  </sheetData>
  <mergeCells count="6">
    <mergeCell ref="A1:N1"/>
    <mergeCell ref="A7:C7"/>
    <mergeCell ref="A13:C13"/>
    <mergeCell ref="B83:D83"/>
    <mergeCell ref="B89:D89"/>
    <mergeCell ref="B99:D99"/>
  </mergeCells>
  <conditionalFormatting sqref="K2:K5 E5:J5 A7 D7:K7 A13 D13:D35 E13:L13 C17:C25 C30:C33">
    <cfRule type="containsText" dxfId="0" priority="1" operator="containsText" text="Pass">
      <formula>NOT(ISERROR(SEARCH(("Pass"),(K2))))</formula>
    </cfRule>
  </conditionalFormatting>
  <conditionalFormatting sqref="K2:K5 E5:J5 A7 D7:K7 A13 D13:D35 E13:L13 C17:C25 C30:C33">
    <cfRule type="containsText" dxfId="1" priority="2" operator="containsText" text="Fail">
      <formula>NOT(ISERROR(SEARCH(("Fail"),(K2))))</formula>
    </cfRule>
  </conditionalFormatting>
  <drawing r:id="rId1"/>
</worksheet>
</file>