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BEEL)Lawyer, Intern, and Non" sheetId="1" r:id="rId4"/>
  </sheets>
  <definedNames/>
  <calcPr/>
</workbook>
</file>

<file path=xl/sharedStrings.xml><?xml version="1.0" encoding="utf-8"?>
<sst xmlns="http://schemas.openxmlformats.org/spreadsheetml/2006/main" count="3341" uniqueCount="1831">
  <si>
    <t>lawyer Test Cases</t>
  </si>
  <si>
    <t>Typical Duration for running tests</t>
  </si>
  <si>
    <t>P1/Basic</t>
  </si>
  <si>
    <t>P2/Detailed</t>
  </si>
  <si>
    <t>P3</t>
  </si>
  <si>
    <t>Test Case ID</t>
  </si>
  <si>
    <t>Test Case Description</t>
  </si>
  <si>
    <t>Expected Result</t>
  </si>
  <si>
    <t>Actual Result</t>
  </si>
  <si>
    <t xml:space="preserve">Last Test Run </t>
  </si>
  <si>
    <t>TestSuite ID = lawyerDashB1</t>
  </si>
  <si>
    <t>Basic Lawyer test cases</t>
  </si>
  <si>
    <t>Alpha: Aug 12, 2025 (Nabeel)</t>
  </si>
  <si>
    <t>BLTC-01</t>
  </si>
  <si>
    <t>Verify client share a case with lawyer, the case is shown on the lawyer dashbaord</t>
  </si>
  <si>
    <t>Case must be shown on the lawyer dashboard</t>
  </si>
  <si>
    <t>Same as expected</t>
  </si>
  <si>
    <t>Pass</t>
  </si>
  <si>
    <t>BLTC-02</t>
  </si>
  <si>
    <t>Verify (lawyer/legal intern/advocate) can submit the case to clerk on behlaf of the client</t>
  </si>
  <si>
    <t>(lawyer/legal intern/advocate) must be able to submit the case to clerk</t>
  </si>
  <si>
    <t>BLTC-03</t>
  </si>
  <si>
    <t>Verify only Initial filling section is shown to the (lawyer/legal intern/advocate)</t>
  </si>
  <si>
    <t xml:space="preserve">Only Initial filling section shown </t>
  </si>
  <si>
    <t>BLTC-04</t>
  </si>
  <si>
    <t>Verify lawyer can not accept/reject the client case</t>
  </si>
  <si>
    <t>lawyer must not be able accept/reject the case</t>
  </si>
  <si>
    <t>BLTC-05</t>
  </si>
  <si>
    <t>Verify after clicking 'Send Receipt' or 'Reject' button, the invitation is processed immediately without showing the Notify modal</t>
  </si>
  <si>
    <t>After clicking the 'Send Receipt' or 'Reject' button, the system should first display the Notify modal. 
It should allow: 
  - the user to edit the message, 
  - use a template, 
  - and either click the 'Send' button or check the 'Skip' box to avoid sending the notification to the client.</t>
  </si>
  <si>
    <t>BLTC-06</t>
  </si>
  <si>
    <t>Verify whether the template title is populated in the Subject field when a message template is selected, regardless of whether the Subject field is cleared or not</t>
  </si>
  <si>
    <t>When a message template is selected, the Subject field should automatically populate with the template’s title, whether or not the Subject field was cleared beforehand</t>
  </si>
  <si>
    <t>Fail</t>
  </si>
  <si>
    <t>BLTC-07</t>
  </si>
  <si>
    <t>Verify lawyer can accept the invitation from the dashboard</t>
  </si>
  <si>
    <r>
      <rPr>
        <rFont val="Arial"/>
        <color rgb="FF000000"/>
        <sz val="10.0"/>
      </rPr>
      <t xml:space="preserve">Lawyer must be able to accepts the invitation, and the client must receive in-app and email notifications e.g 
</t>
    </r>
    <r>
      <rPr>
        <rFont val="Arial"/>
        <b/>
        <color rgb="FF000000"/>
        <sz val="10.0"/>
      </rPr>
      <t>In-app notification:</t>
    </r>
    <r>
      <rPr>
        <rFont val="Arial"/>
        <color rgb="FF000000"/>
        <sz val="10.0"/>
      </rPr>
      <t xml:space="preserve"> (James Henry has accepted your invitation.)
</t>
    </r>
    <r>
      <rPr>
        <rFont val="Arial"/>
        <b/>
        <color rgb="FF000000"/>
        <sz val="10.0"/>
      </rPr>
      <t xml:space="preserve">Email notification:
</t>
    </r>
    <r>
      <rPr>
        <rFont val="Arial"/>
        <color rgb="FF000000"/>
        <sz val="10.0"/>
      </rPr>
      <t>LegalAtoms - Professional is available
Hi Test Legalatoms,
James Henry has accepted your request.</t>
    </r>
  </si>
  <si>
    <t>BLTC-08</t>
  </si>
  <si>
    <t>Verify lawyer can reject the invitation from the dashboard</t>
  </si>
  <si>
    <r>
      <rPr>
        <rFont val="Arial"/>
        <color rgb="FF000000"/>
        <sz val="10.0"/>
      </rPr>
      <t xml:space="preserve">Lawyer must be able to reject the invitation, and the client must receive in-app and email notifications e.g 
</t>
    </r>
    <r>
      <rPr>
        <rFont val="Arial"/>
        <b/>
        <color rgb="FF000000"/>
        <sz val="10.0"/>
      </rPr>
      <t>In-app notification:</t>
    </r>
    <r>
      <rPr>
        <rFont val="Arial"/>
        <color rgb="FF000000"/>
        <sz val="10.0"/>
      </rPr>
      <t xml:space="preserve"> (James John has rejected your invitation.)
</t>
    </r>
    <r>
      <rPr>
        <rFont val="Arial"/>
        <b/>
        <color rgb="FF000000"/>
        <sz val="10.0"/>
      </rPr>
      <t xml:space="preserve">Email notification:
</t>
    </r>
    <r>
      <rPr>
        <rFont val="Arial"/>
        <color rgb="FF000000"/>
        <sz val="10.0"/>
      </rPr>
      <t>LegalAtoms - Lawyer is unavailable
Hi Test Legalatoms,
James Henry has declined to accept your request.</t>
    </r>
  </si>
  <si>
    <t>BLTC-09</t>
  </si>
  <si>
    <t>Verify that a lawyer can accept the invitation by clicking the "Accept" link in the email titled "A client wants to work with you"</t>
  </si>
  <si>
    <r>
      <rPr>
        <rFont val="Arial"/>
        <color rgb="FF000000"/>
        <sz val="10.0"/>
      </rPr>
      <t xml:space="preserve">- The lawyer is redirected to the dashboard or appropriate case view
- The case must be Accepted
- The client must be receives a notification (email and in-app) confirming that the lawyer has accepted the case. e.g.
</t>
    </r>
    <r>
      <rPr>
        <rFont val="Arial"/>
        <b/>
        <color rgb="FF000000"/>
        <sz val="10.0"/>
      </rPr>
      <t>In-app notification:</t>
    </r>
    <r>
      <rPr>
        <rFont val="Arial"/>
        <color rgb="FF000000"/>
        <sz val="10.0"/>
      </rPr>
      <t xml:space="preserve"> (James Henry has accepted your invitation.)
</t>
    </r>
    <r>
      <rPr>
        <rFont val="Arial"/>
        <b/>
        <color rgb="FF000000"/>
        <sz val="10.0"/>
      </rPr>
      <t xml:space="preserve">Email notification:
</t>
    </r>
    <r>
      <rPr>
        <rFont val="Arial"/>
        <color rgb="FF000000"/>
        <sz val="10.0"/>
      </rPr>
      <t>LegalAtoms - Professional is available
Hi Test Legalatoms,
James Henry has accepted your request.</t>
    </r>
  </si>
  <si>
    <t>BLTC-10</t>
  </si>
  <si>
    <t>Verify that a lawyer can reject the invitation by clicking the "Reject" link in the email titled "A client wants to work with you"</t>
  </si>
  <si>
    <r>
      <rPr>
        <rFont val="Arial"/>
        <color rgb="FF000000"/>
        <sz val="10.0"/>
      </rPr>
      <t xml:space="preserve">- The lawyer is redirected to the dashboard or appropriate case view
- The case must be Rejected
- The client must be receives a notification (email and in-app) confirming that the lawyer has accepted the case. e.g.
</t>
    </r>
    <r>
      <rPr>
        <rFont val="Arial"/>
        <b/>
        <color rgb="FF000000"/>
        <sz val="10.0"/>
      </rPr>
      <t>In-app notification:</t>
    </r>
    <r>
      <rPr>
        <rFont val="Arial"/>
        <color rgb="FF000000"/>
        <sz val="10.0"/>
      </rPr>
      <t xml:space="preserve"> (James John has rejected your invitation.)
</t>
    </r>
    <r>
      <rPr>
        <rFont val="Arial"/>
        <b/>
        <color rgb="FF000000"/>
        <sz val="10.0"/>
      </rPr>
      <t>Email notification:</t>
    </r>
    <r>
      <rPr>
        <rFont val="Arial"/>
        <color rgb="FF000000"/>
        <sz val="10.0"/>
      </rPr>
      <t xml:space="preserve">
LegalAtoms - Lawyer is unavailable
Hi Test Legalatoms,
James Henry has declined to accept your request.</t>
    </r>
  </si>
  <si>
    <t>BLTC-11</t>
  </si>
  <si>
    <t>Verify lawyer can refer a case to other professional within the legalatoms</t>
  </si>
  <si>
    <t>Lawyer must be able to refer a case to other professional, and the case must be removed from the current lawyer dashboard</t>
  </si>
  <si>
    <t>BLTC-12</t>
  </si>
  <si>
    <t>Verify transferred email/In-app notification is received to the professional and client</t>
  </si>
  <si>
    <t>Transferred email/In-app notification must be received to the professional and client</t>
  </si>
  <si>
    <t>BLTC-13</t>
  </si>
  <si>
    <t>Verify professional(lawyer, clerk) can share the case if he has team member via (Share my application) button</t>
  </si>
  <si>
    <t>Professional must be able to share case</t>
  </si>
  <si>
    <t>BLTC-14</t>
  </si>
  <si>
    <t>Verify professional can invite existing LA user</t>
  </si>
  <si>
    <t>Professional must be able to invite the LegalAtoms users, after inviting all the client case shown on the lawyer dashboard</t>
  </si>
  <si>
    <t>BLTC-15</t>
  </si>
  <si>
    <t>Verify Invitation request received to the petitioner</t>
  </si>
  <si>
    <t>Invitation request must be received to the petitioner</t>
  </si>
  <si>
    <t>BLTC-16</t>
  </si>
  <si>
    <t>Verify petitioner accepts the request, the lawyer is granted permission to make changes to the client’s case</t>
  </si>
  <si>
    <t>lawyer must be able to make changes to the client case</t>
  </si>
  <si>
    <t>BLTC-17</t>
  </si>
  <si>
    <t>Verify lawyer can create a case via Create Client</t>
  </si>
  <si>
    <t>Lawyer must be able to create a case, after creating the it must be shown on the dashboard</t>
  </si>
  <si>
    <t>BLTC-18</t>
  </si>
  <si>
    <t>Verify lawyer can Notify to the client from the dashboard</t>
  </si>
  <si>
    <t>Lawyer must be able to Notify, and email must be received to the client</t>
  </si>
  <si>
    <t>BLTC-19</t>
  </si>
  <si>
    <t>Verify Accept/Reject Action performed via Email Link After Login</t>
  </si>
  <si>
    <t>After successful login, the system should automatically process the accept/reject action corresponding to the original link</t>
  </si>
  <si>
    <t>Legal Intern Case Handling and E-Filing Workflow</t>
  </si>
  <si>
    <t>TC_LIEF-1</t>
  </si>
  <si>
    <t>Verify legal Intern marks the case as "Complete"</t>
  </si>
  <si>
    <t>- No notification or message is sent to the client or anyone else.
- Case status must be updated to “Completed” on consult page</t>
  </si>
  <si>
    <t>TC_LIEF-2</t>
  </si>
  <si>
    <t>Verify legal Intern marks the case as "Cancel"</t>
  </si>
  <si>
    <t>- No notification or message is sent to the client or anyone else
- Case status must be marked as "Canceled" on consult page</t>
  </si>
  <si>
    <t>TC_LIEF-3</t>
  </si>
  <si>
    <t>Verify legal Intern rejects the invitation</t>
  </si>
  <si>
    <r>
      <rPr>
        <rFont val="Arial"/>
        <color rgb="FF000000"/>
        <sz val="10.0"/>
      </rPr>
      <t xml:space="preserve">- The associated legal intern order is automatically canceled, and the client must receive in-app and email notifications e.g 
</t>
    </r>
    <r>
      <rPr>
        <rFont val="Arial"/>
        <b/>
        <color rgb="FF000000"/>
        <sz val="10.0"/>
      </rPr>
      <t>In-app notification:</t>
    </r>
    <r>
      <rPr>
        <rFont val="Arial"/>
        <color rgb="FF000000"/>
        <sz val="10.0"/>
      </rPr>
      <t xml:space="preserve"> (James John has rejected your invitation.)
</t>
    </r>
    <r>
      <rPr>
        <rFont val="Arial"/>
        <b/>
        <color rgb="FF000000"/>
        <sz val="10.0"/>
      </rPr>
      <t>Email notification</t>
    </r>
    <r>
      <rPr>
        <rFont val="Arial"/>
        <color rgb="FF000000"/>
        <sz val="10.0"/>
      </rPr>
      <t>:
LegalAtoms - Lawyer is unavailable
Hi Test Legalatoms,
James Henry has declined to accept your request.</t>
    </r>
  </si>
  <si>
    <t>TC_LIEF-4</t>
  </si>
  <si>
    <t>Verify client attempts to e-file before intern marks Complete/Cancel</t>
  </si>
  <si>
    <t>Warning dialog must be displayed:
Confirm E-file
Are you sure you want to file?
You have an in progress service, "A legal intern will
provide limited assistance free of charge", scheduled for
Sun May 18, 10:00 PM, which is NOT YET COMPLETED.
Filing without completing the service will:
. Cancel the service, which also allows you to file for
free. You will have to pay for e-filing.
. Waste the intern's time and efforts already put
towards your case.</t>
  </si>
  <si>
    <t>TC_LIEF-5A</t>
  </si>
  <si>
    <t>Verify client clicks "Yes" on dialog, and case is in Spokane (Paid County)</t>
  </si>
  <si>
    <t>- Client must redirected to Resources section and blocked on payment. Intern plan must be canceled. No email is sent.
- client must pay before proceeding</t>
  </si>
  <si>
    <t>TC_LIEF-5B</t>
  </si>
  <si>
    <t>Verify client completes the payment</t>
  </si>
  <si>
    <t>E-filing must be allowed. "End of legal intern services" email must be sent after payment and e-filing</t>
  </si>
  <si>
    <t>TC_LIEF-6</t>
  </si>
  <si>
    <t>Verify client clicks "Yes" on dialog, and case is in Okanogan (Free County)</t>
  </si>
  <si>
    <r>
      <rPr>
        <rFont val="Arial"/>
        <color theme="1"/>
        <sz val="10.0"/>
      </rPr>
      <t xml:space="preserve">E-filing proceeds immediately. "End of legal intern services" email must be sent. e.g. 
</t>
    </r>
    <r>
      <rPr>
        <rFont val="Arial"/>
        <b/>
        <color theme="1"/>
        <sz val="10.0"/>
      </rPr>
      <t xml:space="preserve">Email notification: </t>
    </r>
    <r>
      <rPr>
        <rFont val="Arial"/>
        <color theme="1"/>
        <sz val="10.0"/>
      </rPr>
      <t>LegalAtoms - End of legal intern services
Hi Test Legalatoms,
Legal intern services are only offered prior to submitting your case. Since you have submitted your Sexual Assault Protection case 825056, you will no longer be able to work with legal intern James Henry.</t>
    </r>
  </si>
  <si>
    <t>TC_LIEF-7</t>
  </si>
  <si>
    <t>Verify legal Intern marks "Complete" or "Cancel", then client initiates e-filing</t>
  </si>
  <si>
    <t>No warning dialog shown. E-filing proceeds. "End of legal intern services" email must be sent</t>
  </si>
  <si>
    <t>TC_LIEF-8</t>
  </si>
  <si>
    <t>Verify legal Intern cancels order before e-filing</t>
  </si>
  <si>
    <t>- Legalatoms must be blocks hiring a new intern for the same case.
- Re-hiring options:
    - Rehire same intern: Allowed
     - Hire different intern: Allowed</t>
  </si>
  <si>
    <t>TC_LIEF-9</t>
  </si>
  <si>
    <t>Verify legal Intern completes order before e-filing</t>
  </si>
  <si>
    <t>- Client must be blocked from hiring any other intern
- Case status must be marked as Completed on consult page</t>
  </si>
  <si>
    <t>TC_LIEF-10</t>
  </si>
  <si>
    <t>Verify client clones a case and attempt to hire an intern</t>
  </si>
  <si>
    <t>Cloned case must be treated as new. Client can hire same intern again</t>
  </si>
  <si>
    <t>lawyer Dashboard</t>
  </si>
  <si>
    <t>LDashB1</t>
  </si>
  <si>
    <t>Verify all cases are shown on dashboard</t>
  </si>
  <si>
    <t>All cases must be shown on dashboard page</t>
  </si>
  <si>
    <t>LDashB2</t>
  </si>
  <si>
    <t>Verify lawyer can see this message by hovering the info icon (You can see a summary of all the cases you are working with here</t>
  </si>
  <si>
    <t>Mentioned message must be shown</t>
  </si>
  <si>
    <t>LDashB3</t>
  </si>
  <si>
    <t>Verify there are following buttons shown on top of dashboard page (Create client, invite client, archived cases)</t>
  </si>
  <si>
    <t xml:space="preserve">Mentioned buttons must be shown </t>
  </si>
  <si>
    <t>LDashB4</t>
  </si>
  <si>
    <t>Verify on clicking the search box this placeholder message is shown (Type in the client name or email)</t>
  </si>
  <si>
    <t>LDashB5</t>
  </si>
  <si>
    <t>Verify lawyer can search all cases with email address</t>
  </si>
  <si>
    <t>lawyer must be able to search case via email address</t>
  </si>
  <si>
    <t>LDashB6</t>
  </si>
  <si>
    <t>Verify lawyer can search any case with petitioner name</t>
  </si>
  <si>
    <t xml:space="preserve">Laywer must be able to seacrh case via petitioner (full name, first name,
last name)
</t>
  </si>
  <si>
    <t>LDashB7</t>
  </si>
  <si>
    <t>Verify search character limit is 3 or above</t>
  </si>
  <si>
    <t>System must search the case</t>
  </si>
  <si>
    <t>LDashB8</t>
  </si>
  <si>
    <t>Verify when search character is less than 3 then this message is shown (Search with at least 3 characters)</t>
  </si>
  <si>
    <t>LDashB9</t>
  </si>
  <si>
    <t>Verify search is working with enter button</t>
  </si>
  <si>
    <t>Search must be working with enter button from keyboard</t>
  </si>
  <si>
    <t>LDashB10</t>
  </si>
  <si>
    <t>Verify lawyer see the Columns button</t>
  </si>
  <si>
    <t>Columns button must be shown</t>
  </si>
  <si>
    <t>LDashB11</t>
  </si>
  <si>
    <t>Verify lawyer can see all these column names (Name, Email, Case, Status, Last Updated, Assignees, Notes, Actions)</t>
  </si>
  <si>
    <t>These columns must shown to the lawyer</t>
  </si>
  <si>
    <t>LDashB12</t>
  </si>
  <si>
    <t>Verify lawyer can Hide/unhide columns on dashboard page</t>
  </si>
  <si>
    <t>lawyer must be able to show/hide columns</t>
  </si>
  <si>
    <t>LDashB13</t>
  </si>
  <si>
    <t>Verify lawyer can archive multiple cases</t>
  </si>
  <si>
    <t xml:space="preserve">lawyer must be able to archive multiple cases </t>
  </si>
  <si>
    <t>LDashB14</t>
  </si>
  <si>
    <t>Verify lawyer can un-archive any case</t>
  </si>
  <si>
    <t>Must be able to un-archive any case</t>
  </si>
  <si>
    <t>LDashB15</t>
  </si>
  <si>
    <t>Verify upon clicking the table heading checkbox, all cases are selected</t>
  </si>
  <si>
    <t>All cases must be selected</t>
  </si>
  <si>
    <t>LDashB16</t>
  </si>
  <si>
    <t>Verify total number of cases are shown in table footer (i.e 2,459 total)</t>
  </si>
  <si>
    <t>Total number of cases must be shown</t>
  </si>
  <si>
    <t>LDashB17</t>
  </si>
  <si>
    <t>Verify lawyer can change the number of cases display limit per page from (50 to 100)</t>
  </si>
  <si>
    <t>Mentioned limit must be changed from the button</t>
  </si>
  <si>
    <t>LDashB18</t>
  </si>
  <si>
    <t>Verify the table pagination is working correctly</t>
  </si>
  <si>
    <t>Pagination must be working correctly</t>
  </si>
  <si>
    <t>LDashB19</t>
  </si>
  <si>
    <t>Verify lawyer can expand the case detail on clicking the (down arrow) button</t>
  </si>
  <si>
    <t>Case detail must be expand</t>
  </si>
  <si>
    <t>LDashB20</t>
  </si>
  <si>
    <t>Verify lawyer can view the case detail by clicking on eye icon</t>
  </si>
  <si>
    <t>Case info page must be opened</t>
  </si>
  <si>
    <t>LDashB21</t>
  </si>
  <si>
    <t>Verify eye icon is shown with every accepted case</t>
  </si>
  <si>
    <t>Eye icon must be shown with every accepted case</t>
  </si>
  <si>
    <t>LDashB22</t>
  </si>
  <si>
    <t>Verify info icon in red color is shown with client who has not accepted invite yet</t>
  </si>
  <si>
    <t>Info icon must be shown with client who has not accepted invite yet</t>
  </si>
  <si>
    <t>Verify the client shares a case with a lawyer, a message appears on the lawyer's dashboard in the Notification bar ("You have been invited by Test Legalatoms)</t>
  </si>
  <si>
    <t>Mentioned message must be shown in the Norification bar</t>
  </si>
  <si>
    <t>Verify in the notification bar no "Accept" or "Reject" button for this shared case</t>
  </si>
  <si>
    <t>There should be no "Accept" or "Reject" button in the notification for this shared case</t>
  </si>
  <si>
    <r>
      <rPr>
        <rFont val="Arial"/>
        <color theme="1"/>
        <sz val="10.0"/>
      </rPr>
      <t xml:space="preserve">Verify when a LA client sets appointment with a LA  professional the an email is sent to the lawyer e.g.
</t>
    </r>
    <r>
      <rPr>
        <rFont val="Arial"/>
        <b/>
        <color theme="1"/>
        <sz val="10.0"/>
      </rPr>
      <t xml:space="preserve">LegalAtoms - A client wants to work with you
</t>
    </r>
    <r>
      <rPr>
        <rFont val="Arial"/>
        <color theme="1"/>
        <sz val="10.0"/>
      </rPr>
      <t xml:space="preserve">
Hi James John,
Test Legalatoms has selected the plan "A lawyer will provide limited assistance free of charge" from you.
Client email: legalatomstests+15nov24@gmail.com
Client phone: (240) 713-5600
Application Status: I have completed my petition
Appointment time: Thursday November 21st 2024 4:00 pm
Domestic Violence Protection case summary:
Petitioner name: Test Legalatoms
Petitioner city: Okanogan
Petitioner state: WA
Petitioner filing county: Okanogan County
Respondent name: Test Alpha
Diagnostic response:
Zip: 98840
County and State: The protected person lives in this county now, or used to live in this county but left because of abuse, or this is the nearest court to where I live or used to live., An incident that made me want this protection order happened in this county or state.
Need protection?: Physical Harm, Stalking
Relationship to respondent: Family or household members: stepparent and stepchild
Superior Court Eligibility: None of the above
Court: District Court
Next steps:
Please accept or reject the request. You can also accept on your dashboard. Please make sure you reach out to the client.
If you have any questions or concerns, please reply to this email and let us know.</t>
    </r>
  </si>
  <si>
    <t>Mentioend email must be sent to the lawyer</t>
  </si>
  <si>
    <r>
      <rPr>
        <rFont val="Arial"/>
        <color theme="1"/>
        <sz val="10.0"/>
      </rPr>
      <t xml:space="preserve">Verify a LA client set appointment with a LA professional then an email is sent to the petitioner e.g.
</t>
    </r>
    <r>
      <rPr>
        <rFont val="Arial"/>
        <b/>
        <color theme="1"/>
        <sz val="10.0"/>
      </rPr>
      <t xml:space="preserve">LegalAtoms - Your request to connect to a professional has been received
</t>
    </r>
    <r>
      <rPr>
        <rFont val="Arial"/>
        <color theme="1"/>
        <sz val="10.0"/>
      </rPr>
      <t xml:space="preserve">
Hi Test Legalatoms,
You have selected "A lawyer will provide limited assistance free of charge" from James John.
Your 1 hour appointment is at: Thursday November 21st 2024 4:00 pm
James John will reach out to you shortly. If you have any questions or concerns, please reply to this email and let us know.</t>
    </r>
  </si>
  <si>
    <t xml:space="preserve">Mentioend email must be sent to the petitioner </t>
  </si>
  <si>
    <t>LDashB23</t>
  </si>
  <si>
    <t>Verify lawyer can add new assignee</t>
  </si>
  <si>
    <t>lawyer must be able to add asignee</t>
  </si>
  <si>
    <t>LDashB24</t>
  </si>
  <si>
    <t>Verify lawyer can clear assignee</t>
  </si>
  <si>
    <t>lawyer must be able to clear assignee</t>
  </si>
  <si>
    <t>LDashB25</t>
  </si>
  <si>
    <t>Verify when lawyer expand any case petitioner name is shown</t>
  </si>
  <si>
    <t xml:space="preserve">Petitioner name must be shown </t>
  </si>
  <si>
    <t>LDashB26</t>
  </si>
  <si>
    <t>Verify when lawyer expand any case petitioner email is shown</t>
  </si>
  <si>
    <t xml:space="preserve">Petitioner email must be shown </t>
  </si>
  <si>
    <t>LDashB27</t>
  </si>
  <si>
    <t>Verify when lawyer expand any case petitioner date of birth is shown (If given)</t>
  </si>
  <si>
    <t xml:space="preserve">Petitioner dob must be shown </t>
  </si>
  <si>
    <t>LDashB28</t>
  </si>
  <si>
    <t>Verify when lawyer expand any case petitioner cell is shown (if given)</t>
  </si>
  <si>
    <t xml:space="preserve">Petitioner cell must be shown </t>
  </si>
  <si>
    <t>LDashB29</t>
  </si>
  <si>
    <t>Verify when lawyer expand any case petitioner gender is shown (if given)</t>
  </si>
  <si>
    <t xml:space="preserve">Petitioner gender must be shown </t>
  </si>
  <si>
    <t>LDashB30</t>
  </si>
  <si>
    <t>Verify when lawyer expand any case petitioner race is shown (if given)</t>
  </si>
  <si>
    <t xml:space="preserve">Petitioner race must be shown </t>
  </si>
  <si>
    <t>LDashB31</t>
  </si>
  <si>
    <t xml:space="preserve">Verify when lawyer expand any case (archive) button is shown </t>
  </si>
  <si>
    <t>Archive button must be shown with every case</t>
  </si>
  <si>
    <t>LDashB32</t>
  </si>
  <si>
    <t xml:space="preserve">Verify when lawyer expand any case (refer) button is shown </t>
  </si>
  <si>
    <t>Refer button must be shown with every case</t>
  </si>
  <si>
    <t>LDashB33</t>
  </si>
  <si>
    <t xml:space="preserve">Verify when lawyer click on refer button popup is shown </t>
  </si>
  <si>
    <t>Popup must be shown when lawyer click refer button</t>
  </si>
  <si>
    <t>LDashB34</t>
  </si>
  <si>
    <t>Verify lawyer can refer case to any other professional</t>
  </si>
  <si>
    <t>lawyer must be able to refer case</t>
  </si>
  <si>
    <t>LDashB35</t>
  </si>
  <si>
    <t>Verify when lawyer can share case with professional (if any)</t>
  </si>
  <si>
    <t>lawyer must be able to share case with professional (if any)</t>
  </si>
  <si>
    <t>LDashB36</t>
  </si>
  <si>
    <t>Verify when lawyer expand any case (Reject) button is shown</t>
  </si>
  <si>
    <t>Reject button must be shown with every case</t>
  </si>
  <si>
    <t>LDashB37</t>
  </si>
  <si>
    <t>Verify when lawyer expand any case (Send receipt) button is shown</t>
  </si>
  <si>
    <t>Send receipt button must be shown with every case</t>
  </si>
  <si>
    <t>Verify horizontal slider working correctly</t>
  </si>
  <si>
    <t>Slider must be working</t>
  </si>
  <si>
    <t>Slider is not working properly</t>
  </si>
  <si>
    <t>Notes</t>
  </si>
  <si>
    <t>LDashB - N1</t>
  </si>
  <si>
    <t>Verify notes column value is shown empty as default</t>
  </si>
  <si>
    <t>Notes column must be empty</t>
  </si>
  <si>
    <t>LDashB - N2</t>
  </si>
  <si>
    <t>Verify when click on (+add) icon, the notes popup is shown</t>
  </si>
  <si>
    <t>Notes popup must be shown</t>
  </si>
  <si>
    <t>LDashB - N3</t>
  </si>
  <si>
    <t>Verify the notes popup are shown these text, fields and buttons.
- Add your note for (Petitioner name)
- Leave your note field
- Add note and Close buttons</t>
  </si>
  <si>
    <t>Mentioned text, fields and buttons are shown on the popup</t>
  </si>
  <si>
    <t>LDashB - N4</t>
  </si>
  <si>
    <t>Verify add note button is disabled on empty note</t>
  </si>
  <si>
    <t>Add note button must be disabled</t>
  </si>
  <si>
    <t>LDashB - N5</t>
  </si>
  <si>
    <r>
      <rPr>
        <rFont val="Arial"/>
        <color theme="1"/>
        <sz val="10.0"/>
      </rPr>
      <t xml:space="preserve">Verify lawyer can type message in </t>
    </r>
    <r>
      <rPr>
        <rFont val="Arial"/>
        <b/>
        <color theme="1"/>
        <sz val="10.0"/>
      </rPr>
      <t>Leave your note</t>
    </r>
    <r>
      <rPr>
        <rFont val="Arial"/>
        <color theme="1"/>
        <sz val="10.0"/>
      </rPr>
      <t xml:space="preserve"> field</t>
    </r>
  </si>
  <si>
    <t>lawyer must entered the message</t>
  </si>
  <si>
    <t>LDashB - N6</t>
  </si>
  <si>
    <r>
      <rPr>
        <rFont val="Arial"/>
        <color theme="1"/>
        <sz val="10.0"/>
      </rPr>
      <t xml:space="preserve">Verify lawyer can add notes to the case by clicking on </t>
    </r>
    <r>
      <rPr>
        <rFont val="Arial"/>
        <b/>
        <color theme="1"/>
        <sz val="10.0"/>
      </rPr>
      <t>Add note</t>
    </r>
    <r>
      <rPr>
        <rFont val="Arial"/>
        <color theme="1"/>
        <sz val="10.0"/>
      </rPr>
      <t xml:space="preserve"> button</t>
    </r>
  </si>
  <si>
    <t>lawyer must be able to add notes to the case</t>
  </si>
  <si>
    <t>LDashB - N7</t>
  </si>
  <si>
    <t>Verify lawyer can see this message upon adding the note (Note added successfully.)</t>
  </si>
  <si>
    <t>LDashB - N8</t>
  </si>
  <si>
    <t>Verify notes are added as the list in the popup</t>
  </si>
  <si>
    <t>Added notes list must be shown in the popup</t>
  </si>
  <si>
    <t>LDashB - N9</t>
  </si>
  <si>
    <t>Verify date and timestamp is shown with the added notes</t>
  </si>
  <si>
    <t>Date and timestamp must be shown</t>
  </si>
  <si>
    <t>Verify lawyer can update notes by clickin on pencil Icon</t>
  </si>
  <si>
    <t xml:space="preserve">lawyer must be able to updaet notes </t>
  </si>
  <si>
    <t>Verify lawyer can see this message upon updating the note (Note edited successfully)</t>
  </si>
  <si>
    <t>Verify timestamp is updated on updated notes</t>
  </si>
  <si>
    <t>Timestamp must be updated when notes updated</t>
  </si>
  <si>
    <t>LDashB - N10</t>
  </si>
  <si>
    <t>Verify lawyer can delete the added notes</t>
  </si>
  <si>
    <t>lawyer must be able to delete the added notes</t>
  </si>
  <si>
    <t>LDashB - N11</t>
  </si>
  <si>
    <t>Verify lawyer can see this message upon deleting the note (Note deleted successfully)</t>
  </si>
  <si>
    <t>LDashB - N12</t>
  </si>
  <si>
    <t>Verify added notes is shown on the notes column after closing the popup</t>
  </si>
  <si>
    <r>
      <rPr>
        <rFont val="Arial"/>
        <color theme="1"/>
        <sz val="10.0"/>
      </rPr>
      <t xml:space="preserve">Added notes must be shown in the </t>
    </r>
    <r>
      <rPr>
        <rFont val="Arial"/>
        <b/>
        <color theme="1"/>
        <sz val="10.0"/>
      </rPr>
      <t>Notes</t>
    </r>
    <r>
      <rPr>
        <rFont val="Arial"/>
        <color theme="1"/>
        <sz val="10.0"/>
      </rPr>
      <t xml:space="preserve"> column</t>
    </r>
  </si>
  <si>
    <t>LDashB - N13</t>
  </si>
  <si>
    <t>Verify if lawyer added multiple notes then latest one is shown in Notes column</t>
  </si>
  <si>
    <r>
      <rPr>
        <rFont val="Arial"/>
        <color theme="1"/>
        <sz val="10.0"/>
      </rPr>
      <t xml:space="preserve">Latest added note must be shown in the </t>
    </r>
    <r>
      <rPr>
        <rFont val="Arial"/>
        <b/>
        <color theme="1"/>
        <sz val="10.0"/>
      </rPr>
      <t>Notes</t>
    </r>
    <r>
      <rPr>
        <rFont val="Arial"/>
        <color theme="1"/>
        <sz val="10.0"/>
      </rPr>
      <t xml:space="preserve"> column</t>
    </r>
  </si>
  <si>
    <t>LDashB - N14</t>
  </si>
  <si>
    <t>Verify the close button is working</t>
  </si>
  <si>
    <t>Close button must be working</t>
  </si>
  <si>
    <t>Sttings &gt; Assignees</t>
  </si>
  <si>
    <t>Verify when lawyer go to the settings then he see the Assignee tab</t>
  </si>
  <si>
    <t>Verify when lawyer click on assignee tab then assignee are open</t>
  </si>
  <si>
    <r>
      <rPr>
        <rFont val="Arial"/>
        <color theme="1"/>
        <sz val="10.0"/>
      </rPr>
      <t xml:space="preserve">Verify assignee name box is available with text </t>
    </r>
    <r>
      <rPr>
        <rFont val="Arial"/>
        <b/>
        <color theme="1"/>
        <sz val="10.0"/>
      </rPr>
      <t xml:space="preserve">"Assignee name * " </t>
    </r>
  </si>
  <si>
    <t>Verify assignee name box is disabled</t>
  </si>
  <si>
    <t>verify +Assigne button is available with blue colour</t>
  </si>
  <si>
    <t>Verify Button is enable and click able</t>
  </si>
  <si>
    <t xml:space="preserve">Verify button do not perform  any action until lawyer do not enter assignee name </t>
  </si>
  <si>
    <t>Verify when lawyer click inside assignee name box then bos is enabled</t>
  </si>
  <si>
    <t>verify when lawyer click anywhere else then box is disabled</t>
  </si>
  <si>
    <t>Verify lawyer cannot add text until he enables the name box by clicking inside box</t>
  </si>
  <si>
    <t>Verify clerk can enter text after clicking inside assigne name box</t>
  </si>
  <si>
    <t>Verify when clawyer click on button +Assigne after entering text to name box then assignee is added</t>
  </si>
  <si>
    <r>
      <rPr>
        <rFont val="Arial"/>
        <color theme="1"/>
        <sz val="10.0"/>
      </rPr>
      <t xml:space="preserve">Verify when lawyer adds an assigne then a succes message is shown </t>
    </r>
    <r>
      <rPr>
        <rFont val="Arial"/>
        <b/>
        <color theme="1"/>
        <sz val="10.0"/>
      </rPr>
      <t xml:space="preserve">" Assignee "Assignee Name" </t>
    </r>
    <r>
      <rPr>
        <rFont val="Arial"/>
        <color theme="1"/>
        <sz val="10.0"/>
      </rPr>
      <t xml:space="preserve"> has been added</t>
    </r>
  </si>
  <si>
    <r>
      <rPr>
        <rFont val="Arial"/>
        <color theme="1"/>
        <sz val="10.0"/>
      </rPr>
      <t xml:space="preserve">Verify added assignees are shown under assignee name box with </t>
    </r>
    <r>
      <rPr>
        <rFont val="Arial"/>
        <b/>
        <color theme="1"/>
        <sz val="10.0"/>
      </rPr>
      <t xml:space="preserve">cross X </t>
    </r>
    <r>
      <rPr>
        <rFont val="Arial"/>
        <color theme="1"/>
        <sz val="10.0"/>
      </rPr>
      <t xml:space="preserve"> of red colour</t>
    </r>
  </si>
  <si>
    <r>
      <rPr>
        <rFont val="Arial"/>
        <color theme="1"/>
        <sz val="10.0"/>
      </rPr>
      <t xml:space="preserve">Verify when lawyer click on red </t>
    </r>
    <r>
      <rPr>
        <rFont val="Arial"/>
        <b/>
        <color theme="1"/>
        <sz val="10.0"/>
      </rPr>
      <t xml:space="preserve">X </t>
    </r>
    <r>
      <rPr>
        <rFont val="Arial"/>
        <color theme="1"/>
        <sz val="10.0"/>
      </rPr>
      <t>then a pop uop is shown</t>
    </r>
  </si>
  <si>
    <r>
      <rPr>
        <rFont val="Arial"/>
        <color theme="1"/>
        <sz val="10.0"/>
      </rPr>
      <t xml:space="preserve">Verify pop up contains text </t>
    </r>
    <r>
      <rPr>
        <rFont val="Arial"/>
        <b/>
        <color theme="1"/>
        <sz val="10.0"/>
      </rPr>
      <t xml:space="preserve">"All cases that are assigned to "Ali" will be unassigned. Are you sure you want to delete "Ali"?" </t>
    </r>
    <r>
      <rPr>
        <rFont val="Arial"/>
        <color theme="1"/>
        <sz val="10.0"/>
      </rPr>
      <t xml:space="preserve">and two button </t>
    </r>
    <r>
      <rPr>
        <rFont val="Arial"/>
        <b/>
        <color theme="1"/>
        <sz val="10.0"/>
      </rPr>
      <t xml:space="preserve">YES </t>
    </r>
    <r>
      <rPr>
        <rFont val="Arial"/>
        <color theme="1"/>
        <sz val="10.0"/>
      </rPr>
      <t xml:space="preserve">and </t>
    </r>
    <r>
      <rPr>
        <rFont val="Arial"/>
        <b/>
        <color theme="1"/>
        <sz val="10.0"/>
      </rPr>
      <t>NO</t>
    </r>
  </si>
  <si>
    <r>
      <rPr>
        <rFont val="Arial"/>
        <color theme="1"/>
        <sz val="10.0"/>
      </rPr>
      <t xml:space="preserve">Verify when lawyer click on </t>
    </r>
    <r>
      <rPr>
        <rFont val="Arial"/>
        <b/>
        <color theme="1"/>
        <sz val="10.0"/>
      </rPr>
      <t xml:space="preserve">NO </t>
    </r>
    <r>
      <rPr>
        <rFont val="Arial"/>
        <color theme="1"/>
        <sz val="10.0"/>
      </rPr>
      <t>button then assignee is not deleted</t>
    </r>
  </si>
  <si>
    <r>
      <rPr>
        <rFont val="Arial"/>
        <color theme="1"/>
        <sz val="10.0"/>
      </rPr>
      <t xml:space="preserve">Verify </t>
    </r>
    <r>
      <rPr>
        <rFont val="Arial"/>
        <b/>
        <color theme="1"/>
        <sz val="10.0"/>
      </rPr>
      <t xml:space="preserve">NO </t>
    </r>
    <r>
      <rPr>
        <rFont val="Arial"/>
        <color theme="1"/>
        <sz val="10.0"/>
      </rPr>
      <t>button perform any action only when lawyer click on the button</t>
    </r>
  </si>
  <si>
    <t>Button must be working only when lawyer clicks on the button</t>
  </si>
  <si>
    <t>When dialogue is opened and both buttons are enabled then if lawyer click on the screen any where dialogue is closed which should be closed on clicking NO button</t>
  </si>
  <si>
    <r>
      <rPr>
        <rFont val="Arial"/>
        <color theme="1"/>
        <sz val="10.0"/>
      </rPr>
      <t xml:space="preserve">Verify when lawyer click on </t>
    </r>
    <r>
      <rPr>
        <rFont val="Arial"/>
        <b/>
        <color theme="1"/>
        <sz val="10.0"/>
      </rPr>
      <t>YES</t>
    </r>
    <r>
      <rPr>
        <rFont val="Arial"/>
        <color theme="1"/>
        <sz val="10.0"/>
      </rPr>
      <t xml:space="preserve"> button then assignee is deleted</t>
    </r>
  </si>
  <si>
    <r>
      <rPr>
        <rFont val="Arial"/>
        <color theme="1"/>
        <sz val="10.0"/>
      </rPr>
      <t xml:space="preserve">Verify </t>
    </r>
    <r>
      <rPr>
        <rFont val="Arial"/>
        <b/>
        <color theme="1"/>
        <sz val="10.0"/>
      </rPr>
      <t xml:space="preserve">YES </t>
    </r>
    <r>
      <rPr>
        <rFont val="Arial"/>
        <color theme="1"/>
        <sz val="10.0"/>
      </rPr>
      <t>button performs any action only when lawer clicks on the button</t>
    </r>
  </si>
  <si>
    <r>
      <rPr>
        <rFont val="Arial"/>
        <color theme="1"/>
        <sz val="10.0"/>
      </rPr>
      <t xml:space="preserve">Verify when assignee is deleted then success message </t>
    </r>
    <r>
      <rPr>
        <rFont val="Arial"/>
        <b/>
        <color theme="1"/>
        <sz val="10.0"/>
      </rPr>
      <t xml:space="preserve">" Assignee "Assignee Name" has been removed" </t>
    </r>
    <r>
      <rPr>
        <rFont val="Arial"/>
        <color theme="1"/>
        <sz val="10.0"/>
      </rPr>
      <t>is shown</t>
    </r>
  </si>
  <si>
    <t>Verify when an assignee is removed then that is removed from all cases which are assigned to him</t>
  </si>
  <si>
    <t>Assignees</t>
  </si>
  <si>
    <t>LDashB - A1</t>
  </si>
  <si>
    <t>Verify (None) is shown when no assignee was added</t>
  </si>
  <si>
    <t>None text must be shown</t>
  </si>
  <si>
    <t>LDashB - A2</t>
  </si>
  <si>
    <t>Verify add assigne icon is shown to add assignees</t>
  </si>
  <si>
    <t>Add assignee icon must be shown</t>
  </si>
  <si>
    <t>LDashB - A3</t>
  </si>
  <si>
    <t>Verify assignee popup have these things:
- Assign 1 person to this case
- Input field to enter assignee's name
- list of assignee names</t>
  </si>
  <si>
    <t>All these things must be shown for assignee form</t>
  </si>
  <si>
    <t>LDashB - A4</t>
  </si>
  <si>
    <t>Verify lawyer can type anything (name) in assignee input field</t>
  </si>
  <si>
    <t>lawyer must be able to type assignee name</t>
  </si>
  <si>
    <t>LDashB - A5</t>
  </si>
  <si>
    <t>Verify when lawyer type assignee name (Create new assignee "demo") text is shown</t>
  </si>
  <si>
    <t>Mentioned text must be shown</t>
  </si>
  <si>
    <t>LDashB - A6</t>
  </si>
  <si>
    <t>Verify lawyer can see this message (i.e tested has been assigned to client Kacie Deck) on adding assignee name</t>
  </si>
  <si>
    <t>lawyer must see this message</t>
  </si>
  <si>
    <t>LDashB - A7</t>
  </si>
  <si>
    <t>Verify added assignee is shown in the (Assignees) column</t>
  </si>
  <si>
    <t>lawyer must see added assignee name</t>
  </si>
  <si>
    <t>LDashB - A8</t>
  </si>
  <si>
    <t>Verify lawyer can clear the assignee on clicking the (X clear assignee) button</t>
  </si>
  <si>
    <t>lawyer must be able to clear the assignee names</t>
  </si>
  <si>
    <t>LDashB - A9</t>
  </si>
  <si>
    <t>Verify lawyer can see this message (i.e tested has been unassigned) on clearing the assignee name</t>
  </si>
  <si>
    <t>lawyer must be able to see the mentioned message</t>
  </si>
  <si>
    <t>LDashB - A10</t>
  </si>
  <si>
    <t>Verify lawyer can see the popup on removing the assignee name. The popup includes:
- (Confirm) text
- Are you sure want to remove the assignee adam, kafi? This will un-assign all cases currently assigned to adam, kafi.
- Yes and No button</t>
  </si>
  <si>
    <t>lawyer must see this popup for removing assignee name</t>
  </si>
  <si>
    <t>LDashB - A11</t>
  </si>
  <si>
    <t>Verify when lawyer click on YES button, the selected assignee is removed.</t>
  </si>
  <si>
    <t>Selected assignee must be removed</t>
  </si>
  <si>
    <t>LDashB - A12</t>
  </si>
  <si>
    <t xml:space="preserve">Verify lawyer can see this message (i.e adam, kafi has been removed.) on removing assignee name. </t>
  </si>
  <si>
    <t>LDashB - A13</t>
  </si>
  <si>
    <t>Verify (removed assignee) is removed from the assignee's list</t>
  </si>
  <si>
    <t>Removed assignee must be removed from the list</t>
  </si>
  <si>
    <t>Filter by Assignees</t>
  </si>
  <si>
    <t>Create Client</t>
  </si>
  <si>
    <t>CC - B1</t>
  </si>
  <si>
    <t xml:space="preserve">Verify create client button is shown </t>
  </si>
  <si>
    <t xml:space="preserve">Buttons must be shown </t>
  </si>
  <si>
    <t>CC - B2</t>
  </si>
  <si>
    <t>Verify when lawyer click (create client) button popup is shown</t>
  </si>
  <si>
    <t>Popup must be shown</t>
  </si>
  <si>
    <t>CC - B3</t>
  </si>
  <si>
    <t>Verify lawyer can enter first name</t>
  </si>
  <si>
    <t>lawyer must be able to enter first name</t>
  </si>
  <si>
    <t>CC - B4</t>
  </si>
  <si>
    <t>Verify lawyer can enter last name</t>
  </si>
  <si>
    <t>lawyer must be able to enter last name</t>
  </si>
  <si>
    <t>CC - B5</t>
  </si>
  <si>
    <t>Verify first and last name fields is required</t>
  </si>
  <si>
    <t>Name fields must be required</t>
  </si>
  <si>
    <t>CC - B6</t>
  </si>
  <si>
    <t>Verify first letter capitalization check for names</t>
  </si>
  <si>
    <t>first letter capitalization check must be working</t>
  </si>
  <si>
    <t>Client is also being created with the name starting with small latter</t>
  </si>
  <si>
    <t>CC - B7</t>
  </si>
  <si>
    <t>Verify lawyer can enter email</t>
  </si>
  <si>
    <t>lawyer must be able to enter email</t>
  </si>
  <si>
    <t>CC - B8</t>
  </si>
  <si>
    <t>Verify lawyer cann't enter multiple email addresses</t>
  </si>
  <si>
    <t>lawyer must not be able to enter more than one email</t>
  </si>
  <si>
    <t>CC - B9</t>
  </si>
  <si>
    <t>Verify lawyer can select a state from the dropdown</t>
  </si>
  <si>
    <t>lawyer must be able to select the case type from dropdown</t>
  </si>
  <si>
    <t>CC - B10</t>
  </si>
  <si>
    <t>Verify lawyer can search the state</t>
  </si>
  <si>
    <t>lawyer must be able to search the state</t>
  </si>
  <si>
    <t>CC - B11</t>
  </si>
  <si>
    <t xml:space="preserve">Verify lawyer can clear the state name in state search bar </t>
  </si>
  <si>
    <t>lawyer must be able to clear the state name in state search bar by click on Cross (X) icon.</t>
  </si>
  <si>
    <t>CC - B12</t>
  </si>
  <si>
    <t>Verify case types filtered based on the state</t>
  </si>
  <si>
    <t>Case types must be filtered based on the selected State</t>
  </si>
  <si>
    <t>CC - B13</t>
  </si>
  <si>
    <t>Verify lawyer can see all the case types</t>
  </si>
  <si>
    <t>lawyer must be able to see the all case types list</t>
  </si>
  <si>
    <t>CC - B14</t>
  </si>
  <si>
    <t>Verify create client button is disabled</t>
  </si>
  <si>
    <t>Create client button must be disabled until professional fills the all required questions.</t>
  </si>
  <si>
    <t>CC - B15</t>
  </si>
  <si>
    <t>Verify when lawyer click on create client button client is created</t>
  </si>
  <si>
    <t>Client must be created when lawyer click on (create client ) button</t>
  </si>
  <si>
    <t>CC - B16</t>
  </si>
  <si>
    <t>Verify lawyer can see the alert message</t>
  </si>
  <si>
    <t>lawyer must see the alert message (i.e. adam has been created) after creating the client</t>
  </si>
  <si>
    <t>CC - B17</t>
  </si>
  <si>
    <t>Verify when the clerk uncollapse arrow icon (Petitioner Name and Email is shown)</t>
  </si>
  <si>
    <t xml:space="preserve">Petitioner Name and Email must be shown </t>
  </si>
  <si>
    <t>CC - B18</t>
  </si>
  <si>
    <t>Verify first and last name fields is auto populate</t>
  </si>
  <si>
    <t>Verify first and last name fields must be auto populate</t>
  </si>
  <si>
    <t>CC - B19</t>
  </si>
  <si>
    <t>Verify Lawyer can Notify client</t>
  </si>
  <si>
    <t>Lawyer must be able to Notify client</t>
  </si>
  <si>
    <t>CC - B20</t>
  </si>
  <si>
    <r>
      <rPr>
        <rFont val="Arial"/>
        <color theme="1"/>
        <sz val="10.0"/>
      </rPr>
      <t xml:space="preserve">Verify if the client is not legalaotms regular user, the user clicks on the </t>
    </r>
    <r>
      <rPr>
        <rFont val="Arial"/>
        <b/>
        <color theme="1"/>
        <sz val="10.0"/>
      </rPr>
      <t xml:space="preserve">Accept </t>
    </r>
    <r>
      <rPr>
        <rFont val="Arial"/>
        <color theme="1"/>
        <sz val="10.0"/>
      </rPr>
      <t>link he redirects on the Signup page</t>
    </r>
  </si>
  <si>
    <t>User must be redirect on signup page</t>
  </si>
  <si>
    <t>CC - B21</t>
  </si>
  <si>
    <t>Verify user redirects on the dashbaord page after enters the pas</t>
  </si>
  <si>
    <t>User must be redirect on the dashbaord page or Diagnostics page</t>
  </si>
  <si>
    <t>CC - B22</t>
  </si>
  <si>
    <t>Verify Petitioner (Name, Email and Case type) is shown on the top of case info page</t>
  </si>
  <si>
    <t xml:space="preserve">Petitioner (Name, Email and Case type) must be shown </t>
  </si>
  <si>
    <t>CC - B23</t>
  </si>
  <si>
    <t xml:space="preserve">Verify when Clerk view created client case, only (diagnostics) section is shown </t>
  </si>
  <si>
    <t xml:space="preserve">Only Diagnostics section must be shown </t>
  </si>
  <si>
    <t>CC - B24</t>
  </si>
  <si>
    <t>Verify Clerk can complete Diagnostics Questionnaires</t>
  </si>
  <si>
    <t>Clerk must be able to complete all Diagnostics questionnaires</t>
  </si>
  <si>
    <t>CC - B25</t>
  </si>
  <si>
    <t>Verify Clerk can complete Intial Filing Questionnaires</t>
  </si>
  <si>
    <t>Clerk must be able to complete all initial filing questionnaires</t>
  </si>
  <si>
    <t>CC - B26</t>
  </si>
  <si>
    <t>Verify Petitioner VS Respondent name is shown right under dropdown on top of page</t>
  </si>
  <si>
    <t xml:space="preserve">Petitioner vs respondent name must be shown </t>
  </si>
  <si>
    <t>CC - B27</t>
  </si>
  <si>
    <t xml:space="preserve">Verify when clerk change the petitioner name on clerk side it is updated on case detail page </t>
  </si>
  <si>
    <t>Petitioner name must be updated (Petitioner and respondent)</t>
  </si>
  <si>
    <t>CC - B28</t>
  </si>
  <si>
    <t>Verify case cause number is shown</t>
  </si>
  <si>
    <t xml:space="preserve">Case cause number must be shown </t>
  </si>
  <si>
    <t>CC - B29</t>
  </si>
  <si>
    <t>Verify Petitioner name is shown right under petitioner columns on top of page</t>
  </si>
  <si>
    <t>CC - B30</t>
  </si>
  <si>
    <t xml:space="preserve">Verify petitioner email is shown </t>
  </si>
  <si>
    <t>Petitioner email must be shown</t>
  </si>
  <si>
    <t>CC - B31</t>
  </si>
  <si>
    <t>Verify petitioner email is shown as registered email(the client or clerk can not change this mail</t>
  </si>
  <si>
    <t>Petitioner email must be shown as registered email</t>
  </si>
  <si>
    <t>CC - B32</t>
  </si>
  <si>
    <t>Verify petitioner county and state is shown</t>
  </si>
  <si>
    <t>Petitioner county and state must be shown</t>
  </si>
  <si>
    <t>CC - B33</t>
  </si>
  <si>
    <t>Verify petitioner county and state is updated on case detail page</t>
  </si>
  <si>
    <t>Petitioner county and state must be updated on case detail page</t>
  </si>
  <si>
    <t>CC - B34</t>
  </si>
  <si>
    <t>Verify case type is shown on case detail page</t>
  </si>
  <si>
    <t xml:space="preserve">Case type like domestic violence must be shown </t>
  </si>
  <si>
    <t>CC - B35</t>
  </si>
  <si>
    <t xml:space="preserve">Verify petitioner phone number is shown </t>
  </si>
  <si>
    <t xml:space="preserve">Petitioner phone number must be shown </t>
  </si>
  <si>
    <t>CC - B36</t>
  </si>
  <si>
    <t xml:space="preserve">Verify petitioner phone number is updated on case detail page </t>
  </si>
  <si>
    <t xml:space="preserve">Phone number must be updated </t>
  </si>
  <si>
    <t>CC - B37</t>
  </si>
  <si>
    <t>Verify petitioner date of birth is shown</t>
  </si>
  <si>
    <t>Petitioner date of birth must be shown</t>
  </si>
  <si>
    <t>CC - B38</t>
  </si>
  <si>
    <t>Verify petitioner date of birth is updated on case detail page</t>
  </si>
  <si>
    <t xml:space="preserve">Date of birth must be updated </t>
  </si>
  <si>
    <t>CC - B39</t>
  </si>
  <si>
    <t>Verify petitioner selected language is shown</t>
  </si>
  <si>
    <t>Petitioner selected language must be shown</t>
  </si>
  <si>
    <t>Language is not Shown</t>
  </si>
  <si>
    <t>CC - B40</t>
  </si>
  <si>
    <t>Verify petitioner gender is shown</t>
  </si>
  <si>
    <t>Petitioner gender must be shown</t>
  </si>
  <si>
    <t>CC - B41</t>
  </si>
  <si>
    <t>Verify petitioner full address is shown</t>
  </si>
  <si>
    <t>Petitioner full address must be shown</t>
  </si>
  <si>
    <t>CC - B42</t>
  </si>
  <si>
    <t>Verify petitioner address is updated on case detail page</t>
  </si>
  <si>
    <t xml:space="preserve">Petitioner address must be updated </t>
  </si>
  <si>
    <t>CC - B43</t>
  </si>
  <si>
    <t>Verify if petitioner selected laywer, it's shown on case detail page</t>
  </si>
  <si>
    <t>Petitioner Lawyer must be shown</t>
  </si>
  <si>
    <t>CC - B44</t>
  </si>
  <si>
    <t>Verify If petitioner shared a case with lawyer, and lawyer e-file a case behalf on client the lawyer information is shown on case detail page</t>
  </si>
  <si>
    <t>Petitioner Lawyer information must be shown</t>
  </si>
  <si>
    <t>CC - B45</t>
  </si>
  <si>
    <t>Verify Respondent name is shown right under respondent columns on top of page</t>
  </si>
  <si>
    <t xml:space="preserve">Respondent name must be shown </t>
  </si>
  <si>
    <t>CC - B46</t>
  </si>
  <si>
    <t xml:space="preserve">Verify respondent email is shown </t>
  </si>
  <si>
    <t>Respondent email must be shown</t>
  </si>
  <si>
    <t>CC - B47</t>
  </si>
  <si>
    <t xml:space="preserve">Respondent email must be shown </t>
  </si>
  <si>
    <t>CC - B48</t>
  </si>
  <si>
    <t xml:space="preserve">Verify respondent phone number is shown </t>
  </si>
  <si>
    <t xml:space="preserve">Respondent phone number must be shown </t>
  </si>
  <si>
    <t>CC - B49</t>
  </si>
  <si>
    <t xml:space="preserve">Verify respondent phone number is updated on case detail page </t>
  </si>
  <si>
    <t>CC - B50</t>
  </si>
  <si>
    <t>Verify respondent date of birth is shown</t>
  </si>
  <si>
    <t>Respondent date of birth must be shown</t>
  </si>
  <si>
    <t>CC - B51</t>
  </si>
  <si>
    <t>Verify respondent date of birth is updated on case detail page</t>
  </si>
  <si>
    <t>CC - B52</t>
  </si>
  <si>
    <t>Verify respondent selected language is shown</t>
  </si>
  <si>
    <t>Respondent selected language must be shown</t>
  </si>
  <si>
    <t>CC - B53</t>
  </si>
  <si>
    <t>Verify respondent gender is shown</t>
  </si>
  <si>
    <t>Respondent gender must be shown</t>
  </si>
  <si>
    <t>CC - B54</t>
  </si>
  <si>
    <t>Verify respondent full address is shown</t>
  </si>
  <si>
    <t>Respondent full address must be shown</t>
  </si>
  <si>
    <t>CC - B55</t>
  </si>
  <si>
    <t>Verify respondent address is updated on case detail page</t>
  </si>
  <si>
    <t xml:space="preserve">Respondent address must be updated </t>
  </si>
  <si>
    <t>CC - B56</t>
  </si>
  <si>
    <t>Verify if respondent selected laywer, it's shown on case detail page</t>
  </si>
  <si>
    <t>Respondent Lawyer must be shown</t>
  </si>
  <si>
    <t>CC - B57</t>
  </si>
  <si>
    <t>Verify petitioner answered (No) to confidential address then residential address is shown</t>
  </si>
  <si>
    <t>Petitioner residential address must be shown</t>
  </si>
  <si>
    <t>CC - B58</t>
  </si>
  <si>
    <t>Verify petitioner answered (Yes) to confidential address then alternative address is shown</t>
  </si>
  <si>
    <t>Petitioner alternative address must be shown</t>
  </si>
  <si>
    <t>CC - B59</t>
  </si>
  <si>
    <t xml:space="preserve">Verify when lawyer view created client case, only (diagnostics) section is shown </t>
  </si>
  <si>
    <t>CC - B60</t>
  </si>
  <si>
    <t>Verify lawyer can complete Intial Filing Questionnaires</t>
  </si>
  <si>
    <t>lawyer must be able to complete all initial filing questionnaires</t>
  </si>
  <si>
    <t>CC - B61</t>
  </si>
  <si>
    <t>Verify when documents are generating (download zip) and (email zip) buttons are disabled</t>
  </si>
  <si>
    <t>(Download zip) and (email zip) buttons must be disabled when documents are generating</t>
  </si>
  <si>
    <t>CC - B62</t>
  </si>
  <si>
    <t>Verify lawyer can submit the case to clerk</t>
  </si>
  <si>
    <t>Lawyer must be able to submit the case to clerk</t>
  </si>
  <si>
    <t>CC - B63</t>
  </si>
  <si>
    <t>Verify lawyer can not resubmit the case after rejecting</t>
  </si>
  <si>
    <t xml:space="preserve">Lawyer must not be able to resubmit the case </t>
  </si>
  <si>
    <t>CC - B64</t>
  </si>
  <si>
    <t>Diagnostics &gt; Which court to file</t>
  </si>
  <si>
    <t>CC - B65</t>
  </si>
  <si>
    <t>Verify Lawyer can edit county zip code before submit the case</t>
  </si>
  <si>
    <t>Lawyer must be able to edit county zip code</t>
  </si>
  <si>
    <t>CC - B66</t>
  </si>
  <si>
    <t>Verify edit button of diagnostic is disabled after submission the case</t>
  </si>
  <si>
    <t xml:space="preserve">Edit button of diagnostic must be disabled after submission the case </t>
  </si>
  <si>
    <t>CC - B67</t>
  </si>
  <si>
    <t>Verify clerk can not edit county zip code after submit the case</t>
  </si>
  <si>
    <t>Clerk must not be able to edit county zip code</t>
  </si>
  <si>
    <t>CC - B68</t>
  </si>
  <si>
    <t>Verify clerk can view county zip code</t>
  </si>
  <si>
    <t>Clerk must be able to view county zip code</t>
  </si>
  <si>
    <t>CC - B69</t>
  </si>
  <si>
    <t>Verify when clerk is on view page of a submitted case he/she can not edit county code</t>
  </si>
  <si>
    <t>Clerk must not be able to edit county code when he/she is on view page of submitted case</t>
  </si>
  <si>
    <t>CC - B70</t>
  </si>
  <si>
    <t>Diagnostics &gt; Diagnostics</t>
  </si>
  <si>
    <t>CC - B71</t>
  </si>
  <si>
    <t xml:space="preserve">Verify Lawyer can select the option from question (Do you or the victim live in the county where you are filing?) </t>
  </si>
  <si>
    <t>Clerk must be able to select the option from question (Do you or the victim live in the county where you are filing?)</t>
  </si>
  <si>
    <t>CC - B72</t>
  </si>
  <si>
    <t>Verify Lawyer can select any option from question (Do you need protection from any of the following or even threat of any of the following?)</t>
  </si>
  <si>
    <t>Clerk must be able to select any option from question (Do you need protection from any of the following or even threat of any of the following?
)</t>
  </si>
  <si>
    <t>CC - B73</t>
  </si>
  <si>
    <t>Verify Lawyer can select any option from question (How is the victim related to the person accused?)</t>
  </si>
  <si>
    <t>Clerk must be able to select any option from question (How is the victim related to the person accused?)</t>
  </si>
  <si>
    <t>CC - B74</t>
  </si>
  <si>
    <t>Verify Lawyer can select any option from question (Are any of the following statements true?)</t>
  </si>
  <si>
    <t>Clerk must be able to select any option from question (Are any of the following statements true?)</t>
  </si>
  <si>
    <t>CC - B75</t>
  </si>
  <si>
    <t>Verify Lawyer can select any option from question (Why are you filing in this county and state?</t>
  </si>
  <si>
    <t>Clerk must be able to select any option from question (Why are you filing in this county and state?)</t>
  </si>
  <si>
    <t>CC - B76</t>
  </si>
  <si>
    <t xml:space="preserve">Verify Lawyer can not make any changes in view mode </t>
  </si>
  <si>
    <t>Clerk must not be able to make any changes in view mode</t>
  </si>
  <si>
    <t>CC - B77</t>
  </si>
  <si>
    <t>Verify edit button is disabled after submission the case</t>
  </si>
  <si>
    <t xml:space="preserve">Edit button must be disabled after submission the case </t>
  </si>
  <si>
    <t>CC - B78</t>
  </si>
  <si>
    <t>Verify Lawyer can not update the diagnostics questionnaire after submission</t>
  </si>
  <si>
    <t>Clerk must not be able to update diagnostics questionnaire after submission</t>
  </si>
  <si>
    <t>CC - B79</t>
  </si>
  <si>
    <t>CC - B80</t>
  </si>
  <si>
    <t>Verify clerk can select any court in edit mode before submission</t>
  </si>
  <si>
    <t>Clerk must be able to select court in edit mode (District / superior) before submission</t>
  </si>
  <si>
    <t>CC - B81</t>
  </si>
  <si>
    <t>Verify clerk can update court before submission</t>
  </si>
  <si>
    <t>Clerk must be able to update court before submission</t>
  </si>
  <si>
    <t>CC - B82</t>
  </si>
  <si>
    <t>CC - B83</t>
  </si>
  <si>
    <t xml:space="preserve">Verify clerk can view selected court </t>
  </si>
  <si>
    <t>Clerk must be able to view selected court</t>
  </si>
  <si>
    <t>CC - B84</t>
  </si>
  <si>
    <t>Verify clerk can not make any changes in view mode</t>
  </si>
  <si>
    <t>Invite Client</t>
  </si>
  <si>
    <t>IC - D1</t>
  </si>
  <si>
    <t xml:space="preserve">Verify (Invite client) button is shown </t>
  </si>
  <si>
    <t xml:space="preserve">Invite client button must be shown </t>
  </si>
  <si>
    <t>IC - D2</t>
  </si>
  <si>
    <t xml:space="preserve">Verify when lawyer click on invite client button popup is shown </t>
  </si>
  <si>
    <t xml:space="preserve">Popup must be shown </t>
  </si>
  <si>
    <t>IC - D3</t>
  </si>
  <si>
    <t>Verify (invite client) button is disabled</t>
  </si>
  <si>
    <t>Create (Invite Client) button must be disabled until professional fills the all required questions.</t>
  </si>
  <si>
    <t>IC - D4</t>
  </si>
  <si>
    <t>Verify lawyer can only invite existing LA user</t>
  </si>
  <si>
    <t>lawyer must be able to invite the LegalAtoms users only</t>
  </si>
  <si>
    <t>IC - D5</t>
  </si>
  <si>
    <t>Verify lawyer can enter client first name</t>
  </si>
  <si>
    <t>lawyer must be able to enter client's first name</t>
  </si>
  <si>
    <t>IC - D6</t>
  </si>
  <si>
    <t>Verify lawyer can enter client last name</t>
  </si>
  <si>
    <t>lawyer must be able to enter client's last name</t>
  </si>
  <si>
    <t>IC - D7</t>
  </si>
  <si>
    <t>IC - D8</t>
  </si>
  <si>
    <t>First letter capitalization check must be working</t>
  </si>
  <si>
    <t>IC - D9</t>
  </si>
  <si>
    <t xml:space="preserve">Verify lawyer can enter client's email </t>
  </si>
  <si>
    <t xml:space="preserve">lawyer must be able to enter client's email </t>
  </si>
  <si>
    <t>IC - D10</t>
  </si>
  <si>
    <t>Verify email field is required</t>
  </si>
  <si>
    <t>Email field must be required</t>
  </si>
  <si>
    <t>IC - D11</t>
  </si>
  <si>
    <t>IC - D12</t>
  </si>
  <si>
    <t>Verify lawyer can enter client's phone number</t>
  </si>
  <si>
    <t>lawyer must be able to enter client's phone number</t>
  </si>
  <si>
    <t>IC - D13</t>
  </si>
  <si>
    <t>Verify client phone number is required</t>
  </si>
  <si>
    <t>Client phone number field must be required</t>
  </si>
  <si>
    <t>IC - D14</t>
  </si>
  <si>
    <t>Verify phone number field is only accept US format</t>
  </si>
  <si>
    <t>Phone number must be able to enter in US format</t>
  </si>
  <si>
    <t>IC - D15</t>
  </si>
  <si>
    <t>Verify phone number field is only accept digits</t>
  </si>
  <si>
    <t>Phone number must be able to enter in digits only</t>
  </si>
  <si>
    <t>IC - D16</t>
  </si>
  <si>
    <t>Verify lawyer can enter client's date of birth</t>
  </si>
  <si>
    <t>lawyer must be able to enter client's date of birth</t>
  </si>
  <si>
    <t>IC - D17</t>
  </si>
  <si>
    <t>Verify lawyer can select dob from calender</t>
  </si>
  <si>
    <t>lawyer must be able to select DOB from calender</t>
  </si>
  <si>
    <t>IC - D18</t>
  </si>
  <si>
    <t>Verify 100 years dob check</t>
  </si>
  <si>
    <t>lawyer must be able to enter the dob within 100 years.</t>
  </si>
  <si>
    <t>IC - D19</t>
  </si>
  <si>
    <t>Verify lawyer can enter client's driving license number</t>
  </si>
  <si>
    <t>lawyer must be able to enter client's driving license number</t>
  </si>
  <si>
    <t>IC - D20</t>
  </si>
  <si>
    <t>Verify lawyer can close the form</t>
  </si>
  <si>
    <t>lawyer must be able to close the form using (Close) button</t>
  </si>
  <si>
    <t>IC - D21</t>
  </si>
  <si>
    <t>Verify lawyer can invite the client</t>
  </si>
  <si>
    <t>lawyer must be able to invite the client</t>
  </si>
  <si>
    <t>IC - D22</t>
  </si>
  <si>
    <t>Verify lawyer invitations based on name and email</t>
  </si>
  <si>
    <t>lawyer invitations must based on name and email</t>
  </si>
  <si>
    <t>IC - D23</t>
  </si>
  <si>
    <t>Verify existing LA client received invitation request</t>
  </si>
  <si>
    <t>Client must receive (Invitation request) email</t>
  </si>
  <si>
    <t>IC - D24</t>
  </si>
  <si>
    <t>Verify client receive In-App Notification</t>
  </si>
  <si>
    <t>Client must receive In-App notification</t>
  </si>
  <si>
    <t>IC - D25</t>
  </si>
  <si>
    <t>Verify client can accept/reject the invitation</t>
  </si>
  <si>
    <t>Client must be able to accept/reject the invitation from email</t>
  </si>
  <si>
    <t>Archived Cases</t>
  </si>
  <si>
    <t>AC - B1</t>
  </si>
  <si>
    <t>Verify archived cases button is shown</t>
  </si>
  <si>
    <t>Archived cases button must be shown</t>
  </si>
  <si>
    <t>AC - B2</t>
  </si>
  <si>
    <t>Verify when lawyer click on archived cases button all archived cases are shown</t>
  </si>
  <si>
    <t xml:space="preserve">All archived cases must be shown </t>
  </si>
  <si>
    <t>AC - B3</t>
  </si>
  <si>
    <t>Verify (Unarchive) button is shown with every case</t>
  </si>
  <si>
    <t>Unarchive button must be shown with every case</t>
  </si>
  <si>
    <t>AC - B4</t>
  </si>
  <si>
    <t xml:space="preserve">Verify recent archived cases showing on top </t>
  </si>
  <si>
    <t xml:space="preserve">recent archived cases must be show on top </t>
  </si>
  <si>
    <t>AC - B5</t>
  </si>
  <si>
    <t>Verify archived cases can search with first/last name</t>
  </si>
  <si>
    <t xml:space="preserve">archived cases must be search with first/last name </t>
  </si>
  <si>
    <t>AC - B6</t>
  </si>
  <si>
    <t>Verify archived cases can search with cause number</t>
  </si>
  <si>
    <t>archived cases must be search with cause number</t>
  </si>
  <si>
    <t>AC - B7</t>
  </si>
  <si>
    <t>Verify the search is not working on the empty string/search</t>
  </si>
  <si>
    <t>the search must not be working on the empty string/search</t>
  </si>
  <si>
    <t>AC - B8</t>
  </si>
  <si>
    <t>Verify three columns are showing (case, created and action)</t>
  </si>
  <si>
    <t>Mentioned columns must be shown</t>
  </si>
  <si>
    <t>AC - B9</t>
  </si>
  <si>
    <t xml:space="preserve">Verify scroll bar is working </t>
  </si>
  <si>
    <t>scroll bar must be worked</t>
  </si>
  <si>
    <t>AC - B10</t>
  </si>
  <si>
    <r>
      <rPr>
        <rFont val="Arial"/>
        <color theme="1"/>
        <sz val="10.0"/>
      </rPr>
      <t xml:space="preserve">Verify petitioner and respondent name is shown under </t>
    </r>
    <r>
      <rPr>
        <rFont val="Arial"/>
        <b/>
        <color theme="1"/>
        <sz val="10.0"/>
      </rPr>
      <t xml:space="preserve">Case </t>
    </r>
    <r>
      <rPr>
        <rFont val="Arial"/>
        <color theme="1"/>
        <sz val="10.0"/>
      </rPr>
      <t>column e.g. (John Doe vs Alex Hale)</t>
    </r>
  </si>
  <si>
    <r>
      <rPr>
        <rFont val="Arial"/>
        <color theme="1"/>
        <sz val="10.0"/>
      </rPr>
      <t xml:space="preserve">Petitioner and respondent name must be shown under </t>
    </r>
    <r>
      <rPr>
        <rFont val="Arial"/>
        <b/>
        <color theme="1"/>
        <sz val="10.0"/>
      </rPr>
      <t xml:space="preserve">case </t>
    </r>
    <r>
      <rPr>
        <rFont val="Arial"/>
        <color theme="1"/>
        <sz val="10.0"/>
      </rPr>
      <t>column</t>
    </r>
  </si>
  <si>
    <t>AC - B11</t>
  </si>
  <si>
    <r>
      <rPr>
        <rFont val="Arial"/>
        <color theme="1"/>
        <sz val="10.0"/>
      </rPr>
      <t xml:space="preserve">Verify case created date and time is shown under </t>
    </r>
    <r>
      <rPr>
        <rFont val="Arial"/>
        <b/>
        <color theme="1"/>
        <sz val="10.0"/>
      </rPr>
      <t>Created</t>
    </r>
    <r>
      <rPr>
        <rFont val="Arial"/>
        <color theme="1"/>
        <sz val="10.0"/>
      </rPr>
      <t xml:space="preserve"> column e.g. 1/12/23, 4:17 PM</t>
    </r>
  </si>
  <si>
    <r>
      <rPr>
        <rFont val="Arial"/>
        <color theme="1"/>
        <sz val="10.0"/>
      </rPr>
      <t xml:space="preserve">Created case date and time must be shown under </t>
    </r>
    <r>
      <rPr>
        <rFont val="Arial"/>
        <b/>
        <color theme="1"/>
        <sz val="10.0"/>
      </rPr>
      <t>Created</t>
    </r>
    <r>
      <rPr>
        <rFont val="Arial"/>
        <color theme="1"/>
        <sz val="10.0"/>
      </rPr>
      <t xml:space="preserve"> column</t>
    </r>
  </si>
  <si>
    <t>AC - B12</t>
  </si>
  <si>
    <r>
      <rPr>
        <rFont val="Arial"/>
        <color theme="1"/>
        <sz val="10.0"/>
      </rPr>
      <t xml:space="preserve">Verify Unarchive button is shown under </t>
    </r>
    <r>
      <rPr>
        <rFont val="Arial"/>
        <b/>
        <color theme="1"/>
        <sz val="10.0"/>
      </rPr>
      <t xml:space="preserve">Action </t>
    </r>
    <r>
      <rPr>
        <rFont val="Arial"/>
        <color theme="1"/>
        <sz val="10.0"/>
      </rPr>
      <t>column</t>
    </r>
  </si>
  <si>
    <r>
      <rPr>
        <rFont val="Arial"/>
        <color theme="1"/>
        <sz val="10.0"/>
      </rPr>
      <t xml:space="preserve">Unarchive button must be shown under </t>
    </r>
    <r>
      <rPr>
        <rFont val="Arial"/>
        <b/>
        <color theme="1"/>
        <sz val="10.0"/>
      </rPr>
      <t xml:space="preserve">Action </t>
    </r>
    <r>
      <rPr>
        <rFont val="Arial"/>
        <color theme="1"/>
        <sz val="10.0"/>
      </rPr>
      <t>column</t>
    </r>
  </si>
  <si>
    <t>AC - B13</t>
  </si>
  <si>
    <t>Verify when lawyer click on unarchive button</t>
  </si>
  <si>
    <t>Case must be unarchive</t>
  </si>
  <si>
    <t>AC - B14</t>
  </si>
  <si>
    <t xml:space="preserve">Verify lawyer can see unarchived message </t>
  </si>
  <si>
    <t>lawyer must be able to see unarchived message ((i.e Client Adam Smith has been unarchived)</t>
  </si>
  <si>
    <t>AC - B15</t>
  </si>
  <si>
    <t>Verify lawyer can archive multiple cases at a time</t>
  </si>
  <si>
    <t>lawyer must be able to archive single/multiple cases at a time</t>
  </si>
  <si>
    <t>AC - B16</t>
  </si>
  <si>
    <t xml:space="preserve">Verify lawyer can see confirmation message </t>
  </si>
  <si>
    <t>lawyer must be able to see the confirmation message upon archiving the case</t>
  </si>
  <si>
    <t>AC - B17</t>
  </si>
  <si>
    <t>Verify lawyer can see the alert message on clicking the archive button without choosing any case</t>
  </si>
  <si>
    <t>lawyer must be able to see this alert (Please select some items to archive)</t>
  </si>
  <si>
    <t>AC - B18</t>
  </si>
  <si>
    <t>Verify lawyer can unarchived the multiple cases</t>
  </si>
  <si>
    <t>lawyer must be able to unarchived the multiple cases in a single click</t>
  </si>
  <si>
    <t>AC - B19</t>
  </si>
  <si>
    <t>lawyer must be able to close the form by clicking on Close button.</t>
  </si>
  <si>
    <t>TestSuite ID = CaseDetail01</t>
  </si>
  <si>
    <t>When lawyer receives a case that is not filled by client</t>
  </si>
  <si>
    <t>Case Detail Page</t>
  </si>
  <si>
    <t>Diag-01</t>
  </si>
  <si>
    <t xml:space="preserve">Verify when lawyer view any case (Cases dropdown is shown for petitioner cases) </t>
  </si>
  <si>
    <t>Cases dropdown must be shown on top of page</t>
  </si>
  <si>
    <t>Diag-02</t>
  </si>
  <si>
    <t>Verify if petitioner has multiple cases of same types they are shown in dropdown (E.g petitiner has 5 AHPO  cases)</t>
  </si>
  <si>
    <t>All cases must be shown in dropdown list</t>
  </si>
  <si>
    <t>Diag-03</t>
  </si>
  <si>
    <t>Verify if petitioner has multiple cases of different types they are shown in dropdown ( petitiner has 5 total cases and all are different E.g DVPO, AHPO)</t>
  </si>
  <si>
    <t>Multiple different types of cases must be shown in dropdown</t>
  </si>
  <si>
    <t>Diag-04</t>
  </si>
  <si>
    <t>Verify when lawyer switch case relevant data is shown below</t>
  </si>
  <si>
    <t>Relevant data must be shown when lawyer switch case</t>
  </si>
  <si>
    <t>Diag-05</t>
  </si>
  <si>
    <t>Verify petitioner vs respondent name is shown on top</t>
  </si>
  <si>
    <t xml:space="preserve">Names must be shown on top </t>
  </si>
  <si>
    <t>Diag-06</t>
  </si>
  <si>
    <t xml:space="preserve">Verify Case cause number is shown </t>
  </si>
  <si>
    <t>Case cause num must be shown</t>
  </si>
  <si>
    <t>Diag-07</t>
  </si>
  <si>
    <t>Verify petitioner email address is shown</t>
  </si>
  <si>
    <t>Email address must be shown</t>
  </si>
  <si>
    <t>Diag-08</t>
  </si>
  <si>
    <t xml:space="preserve">Verify petitioner address is shown </t>
  </si>
  <si>
    <t xml:space="preserve">Address must be shown </t>
  </si>
  <si>
    <t>Diag-09</t>
  </si>
  <si>
    <t xml:space="preserve">Verify petitioner case type is shown </t>
  </si>
  <si>
    <t xml:space="preserve">Case type must be shown </t>
  </si>
  <si>
    <t>Diag-10</t>
  </si>
  <si>
    <t xml:space="preserve">Phone num must be shown </t>
  </si>
  <si>
    <t>Diag-11</t>
  </si>
  <si>
    <t xml:space="preserve">Verify petitioner date of birth is shown </t>
  </si>
  <si>
    <t xml:space="preserve">DOB must be shown </t>
  </si>
  <si>
    <t>Diag-12</t>
  </si>
  <si>
    <t xml:space="preserve">Verify petitioner full address is shown </t>
  </si>
  <si>
    <t xml:space="preserve">Full address must be shown </t>
  </si>
  <si>
    <t>Diag-13</t>
  </si>
  <si>
    <t>Verify following tabs are shown case info, case flow, files, settings, connections</t>
  </si>
  <si>
    <t xml:space="preserve">Mentioned tabs must be shown on top </t>
  </si>
  <si>
    <t>Diagnostics</t>
  </si>
  <si>
    <t>CDPDiag-1</t>
  </si>
  <si>
    <t>Verify diagnostics section is shown when client has not filled any info</t>
  </si>
  <si>
    <t>Diagnostics section must be visible to lawyer</t>
  </si>
  <si>
    <t>CDPDiag-2</t>
  </si>
  <si>
    <t>Verify (View all) button is there</t>
  </si>
  <si>
    <t>View all button must be there</t>
  </si>
  <si>
    <t>CDPDiag-3</t>
  </si>
  <si>
    <t xml:space="preserve">Verify when lawyer click on (view all) button empty form is shown </t>
  </si>
  <si>
    <t xml:space="preserve">Filing county and diagnostics empty forms must be shown </t>
  </si>
  <si>
    <t>CDPDiag-4</t>
  </si>
  <si>
    <t xml:space="preserve">Verify filing county and diagnostics questionnaires are shown </t>
  </si>
  <si>
    <t xml:space="preserve">Mentioned questionnaires must be shown </t>
  </si>
  <si>
    <t>CDPDiag-5</t>
  </si>
  <si>
    <t>Verify filing county and diagnostics questionnaires status must be shown e.g not started, in progress</t>
  </si>
  <si>
    <t xml:space="preserve">Status must be shown </t>
  </si>
  <si>
    <t>CDPDiag-6</t>
  </si>
  <si>
    <t xml:space="preserve">Verify when lawyer click on (start) button of filing county questionnaire status is changed to (in progress) </t>
  </si>
  <si>
    <t>Status must be changed to (in progress)</t>
  </si>
  <si>
    <t>CDPDiag-7</t>
  </si>
  <si>
    <t xml:space="preserve">Verify when lawyer start filing county questionnaire (view) and (edit) buttons are shown </t>
  </si>
  <si>
    <t xml:space="preserve">Both buttons must be shown </t>
  </si>
  <si>
    <t>CDPDiag-8</t>
  </si>
  <si>
    <t xml:space="preserve">Verify lawyer can not update filing county questionnaire in view mood </t>
  </si>
  <si>
    <t xml:space="preserve">lawyer must not be able to update questionnaire in view mode </t>
  </si>
  <si>
    <t>CDPDiag-9</t>
  </si>
  <si>
    <t xml:space="preserve">Verify when lawyer click on edit button of filing county questionnaire is shown </t>
  </si>
  <si>
    <t xml:space="preserve">Questionnaire must be shown </t>
  </si>
  <si>
    <t>CDPDiag-10</t>
  </si>
  <si>
    <t>Verify when lawyer collapse (diagnostics) section, status is shown e.g (Diagnostics completed)</t>
  </si>
  <si>
    <t>Status must be shown when lawyer collapse diagnostics section</t>
  </si>
  <si>
    <t>CDPDiag-11</t>
  </si>
  <si>
    <t xml:space="preserve">Verify when lawyer collapse (diagnostics) section, completed date and time is shown </t>
  </si>
  <si>
    <t xml:space="preserve">Date and time must be shown </t>
  </si>
  <si>
    <t>Diagnostics &gt; Filing county</t>
  </si>
  <si>
    <t>DiagFC-1</t>
  </si>
  <si>
    <t xml:space="preserve">Verify lawyer can enter zip code </t>
  </si>
  <si>
    <t>lawyer must be able to enter zip code</t>
  </si>
  <si>
    <t>DiagFC-2</t>
  </si>
  <si>
    <t>Verify lawyer can update zip code</t>
  </si>
  <si>
    <t>lawyer must be able to update zip code</t>
  </si>
  <si>
    <t>DiagFC-3</t>
  </si>
  <si>
    <t xml:space="preserve">Verify when lawyer leaves this question blank (What is your zip code?), error message is shown </t>
  </si>
  <si>
    <t>Error message must be shown when lawyer leaves this question blank (What is your zip code?)</t>
  </si>
  <si>
    <t>DiagFC-4</t>
  </si>
  <si>
    <t xml:space="preserve">Verify when lawyer enter wrong zip code, county drop down question is loaded so lawyer can select county from dropdown </t>
  </si>
  <si>
    <t>County dropdown must be shown so lawyer can select county</t>
  </si>
  <si>
    <t>DiagFC-5</t>
  </si>
  <si>
    <t>Verify when lawyer completes (filing county) questionnaire, status is updated from (in progress) to ( completed)</t>
  </si>
  <si>
    <t xml:space="preserve">Status must be updated </t>
  </si>
  <si>
    <t>DiagFC-6</t>
  </si>
  <si>
    <t xml:space="preserve">Verify when lawyer complete (filing county) questionnaire, (Start) button is shown with diagnostics questionnaire </t>
  </si>
  <si>
    <t>(Start) button must be shown with (diagnostics)</t>
  </si>
  <si>
    <t>CDPDD-1</t>
  </si>
  <si>
    <t>Verify start button is shown with diagnostics</t>
  </si>
  <si>
    <t xml:space="preserve">Start button must be shown </t>
  </si>
  <si>
    <t>CDPDD-2</t>
  </si>
  <si>
    <t>Verify status as (not started) is shown with diagnostics</t>
  </si>
  <si>
    <t>Status must be shown</t>
  </si>
  <si>
    <t>CDPDD-3</t>
  </si>
  <si>
    <t>Verify when lawyer click on (Start) button diagnostics questionnaire is shown</t>
  </si>
  <si>
    <t>Diagnostics questionnaire must be shown</t>
  </si>
  <si>
    <t>CDPDD-4</t>
  </si>
  <si>
    <t xml:space="preserve">Verify lawyer can fill in diagnostics questionnaire </t>
  </si>
  <si>
    <t>lawyer must be able to fill questionnaire</t>
  </si>
  <si>
    <t>CDPDD-5</t>
  </si>
  <si>
    <t>Verify lawyer can submit diagnostics questionnaire</t>
  </si>
  <si>
    <t>lawyer must be able to submit</t>
  </si>
  <si>
    <t>CDPDD-6</t>
  </si>
  <si>
    <t>Verify 2 options are shown against this question (Do you or the victim live in the county where you are filing?) and lawyer can select only 1 option</t>
  </si>
  <si>
    <t>lawyer must be able to select only 1 option</t>
  </si>
  <si>
    <t>CDPDD-7</t>
  </si>
  <si>
    <t>Verify lawyer can select multiple option for this question (Do you need protection from any of the following or even threat of any of the following?)</t>
  </si>
  <si>
    <t>lawyermust be able to select multiple checkboxes for this question</t>
  </si>
  <si>
    <t>CDPDD-8</t>
  </si>
  <si>
    <t>Verify lawyer can select multiple option for this question (How is the victim related to the person accused?)</t>
  </si>
  <si>
    <t>lawyer must be able to select multiple checkboxes for this question</t>
  </si>
  <si>
    <t>CDPDD-9</t>
  </si>
  <si>
    <t>Verify lawyer can fill in this question (Specify how are you related by blood or marriage.)</t>
  </si>
  <si>
    <t>lawyer must be able to fill in mentioned question</t>
  </si>
  <si>
    <t>CDPDD-10</t>
  </si>
  <si>
    <t>Verify lawyer can select multiple options for this question (Are any of the following statements true?
)</t>
  </si>
  <si>
    <t>CDPDD-11</t>
  </si>
  <si>
    <t>Verify lawyer can select multiple options for this question (Why are you filing in this county and state?
)</t>
  </si>
  <si>
    <t>CDPDD-12</t>
  </si>
  <si>
    <t xml:space="preserve">Verify when lawyer submit form (view) and (edit) buttons are shown </t>
  </si>
  <si>
    <t xml:space="preserve">(View) and (Edit) buttons must be shown </t>
  </si>
  <si>
    <t>CDPDD-13</t>
  </si>
  <si>
    <t>Verify lawyer can not update questionnaire is view mode</t>
  </si>
  <si>
    <t>Must not be able to update in view mode</t>
  </si>
  <si>
    <t>CDPDD-14</t>
  </si>
  <si>
    <t xml:space="preserve">Verify lawyer can update diagnostics questionnaire </t>
  </si>
  <si>
    <t>Must be able to update questionnaire</t>
  </si>
  <si>
    <t>CDPDD-15</t>
  </si>
  <si>
    <r>
      <rPr>
        <rFont val="Arial"/>
        <color theme="1"/>
        <sz val="10.0"/>
      </rPr>
      <t xml:space="preserve">Verify when lawyer submit status is changed to </t>
    </r>
    <r>
      <rPr>
        <rFont val="Arial"/>
        <b/>
        <color theme="1"/>
        <sz val="10.0"/>
      </rPr>
      <t>(completed)</t>
    </r>
  </si>
  <si>
    <t xml:space="preserve">Status must be changed </t>
  </si>
  <si>
    <t>CDPDD-16</t>
  </si>
  <si>
    <r>
      <rPr>
        <rFont val="Arial"/>
        <color theme="1"/>
        <sz val="10.0"/>
      </rPr>
      <t xml:space="preserve">Verify when lawyer submit </t>
    </r>
    <r>
      <rPr>
        <rFont val="Arial"/>
        <b/>
        <color theme="1"/>
        <sz val="10.0"/>
      </rPr>
      <t>(Which court to file)</t>
    </r>
    <r>
      <rPr>
        <rFont val="Arial"/>
        <color theme="1"/>
        <sz val="10.0"/>
      </rPr>
      <t xml:space="preserve"> questionnaire is shown with (start) button</t>
    </r>
  </si>
  <si>
    <t>(Which court to file) questionniare must be shown</t>
  </si>
  <si>
    <t>DWCTFL-1</t>
  </si>
  <si>
    <t>Verify (which court to file) questionnaire is shown with (start) button</t>
  </si>
  <si>
    <t>Questionniare must be shown with start button</t>
  </si>
  <si>
    <t>DWCTFL-2</t>
  </si>
  <si>
    <t>Verify (which court to file) questionnaire status is shown</t>
  </si>
  <si>
    <t>DWCTFL-3</t>
  </si>
  <si>
    <r>
      <rPr>
        <rFont val="Arial"/>
        <color theme="1"/>
        <sz val="10.0"/>
      </rPr>
      <t xml:space="preserve">Verify when lawyer click on </t>
    </r>
    <r>
      <rPr>
        <rFont val="Arial"/>
        <b/>
        <color theme="1"/>
        <sz val="10.0"/>
      </rPr>
      <t>(start)</t>
    </r>
    <r>
      <rPr>
        <rFont val="Arial"/>
        <color theme="1"/>
        <sz val="10.0"/>
      </rPr>
      <t xml:space="preserve"> button </t>
    </r>
    <r>
      <rPr>
        <rFont val="Arial"/>
        <b/>
        <color theme="1"/>
        <sz val="10.0"/>
      </rPr>
      <t>(which court to file)</t>
    </r>
    <r>
      <rPr>
        <rFont val="Arial"/>
        <color theme="1"/>
        <sz val="10.0"/>
      </rPr>
      <t xml:space="preserve"> questionnaire is shown</t>
    </r>
  </si>
  <si>
    <t>Which court to file questionnaire must be shown</t>
  </si>
  <si>
    <t>DWCTFL-4</t>
  </si>
  <si>
    <r>
      <rPr>
        <rFont val="Arial"/>
        <color theme="1"/>
        <sz val="10.0"/>
      </rPr>
      <t xml:space="preserve">Verify 2 courts are shown </t>
    </r>
    <r>
      <rPr>
        <rFont val="Arial"/>
        <b/>
        <color theme="1"/>
        <sz val="10.0"/>
      </rPr>
      <t>(District and superior)</t>
    </r>
  </si>
  <si>
    <t>Mentioned courts must be shown</t>
  </si>
  <si>
    <t>DWCTFL-5</t>
  </si>
  <si>
    <t>Verify lawyer can select only 1 court at a time</t>
  </si>
  <si>
    <t>lawyer must be able to select only 1 court at a time</t>
  </si>
  <si>
    <t>DWCTFL-6</t>
  </si>
  <si>
    <t xml:space="preserve">Verify when lawyer click on submit button (view) and (edit) buttons are shown with (which court to file) </t>
  </si>
  <si>
    <t xml:space="preserve">(View) and (Edit) buttons must be shown with (which court to file) </t>
  </si>
  <si>
    <t>DWCTFL-7</t>
  </si>
  <si>
    <r>
      <rPr>
        <rFont val="Arial"/>
        <color theme="1"/>
        <sz val="10.0"/>
      </rPr>
      <t xml:space="preserve">Verify when lawyer  submit status is changed to </t>
    </r>
    <r>
      <rPr>
        <rFont val="Arial"/>
        <b/>
        <color theme="1"/>
        <sz val="10.0"/>
      </rPr>
      <t>(completed)</t>
    </r>
  </si>
  <si>
    <t>Status must be changed</t>
  </si>
  <si>
    <t>DWCTFL-8</t>
  </si>
  <si>
    <t>Verify when lawyer complete (Which court to file ), (initial filing) section is enabled</t>
  </si>
  <si>
    <t>(Initial filing) section must be enabled when lawyer complete (which court to file)</t>
  </si>
  <si>
    <t xml:space="preserve">Initial Filing </t>
  </si>
  <si>
    <t>Initial Filing &gt; Initial Filing Questionnaires</t>
  </si>
  <si>
    <t>IFQ-1</t>
  </si>
  <si>
    <t xml:space="preserve">Verify initial filing questionnaires are shown </t>
  </si>
  <si>
    <t xml:space="preserve">Initial filing questionniares must be shown </t>
  </si>
  <si>
    <t>IFQ-2</t>
  </si>
  <si>
    <t>Verify (start) button is shown with 1st questionnaire</t>
  </si>
  <si>
    <t xml:space="preserve">Start button must be shown with 1st questionniare </t>
  </si>
  <si>
    <t>IFQ-3</t>
  </si>
  <si>
    <t>Verify the first questionnaire is (About the respondent)</t>
  </si>
  <si>
    <t>First questionnaire must be (about the respondent )</t>
  </si>
  <si>
    <t>IFQ-4</t>
  </si>
  <si>
    <t>Verify when lawyer click on (start) button questionnaire is shown</t>
  </si>
  <si>
    <t>Questionniare must be shown when lawyer click on (start) button</t>
  </si>
  <si>
    <t>Initial Filing &gt; Initial Filing Questionnaires &gt; About the Respondent</t>
  </si>
  <si>
    <t>Full name</t>
  </si>
  <si>
    <t>IFQAR-1</t>
  </si>
  <si>
    <t>Verify this question is shown (What's the respondent's legal first name?)</t>
  </si>
  <si>
    <t>Mentioned question must be shown</t>
  </si>
  <si>
    <t>IFQAR-2</t>
  </si>
  <si>
    <t>IFQAR-3</t>
  </si>
  <si>
    <t>Verify this question is shown (What's the respondent's legal middle name?)</t>
  </si>
  <si>
    <t>IFQAR-4</t>
  </si>
  <si>
    <t>Verify lawyer can enter middle name</t>
  </si>
  <si>
    <t>lawyer must be able to enter middle name</t>
  </si>
  <si>
    <t>IFQAR-5</t>
  </si>
  <si>
    <t>Verify this question is shown (What's the respondent's legal last name?)</t>
  </si>
  <si>
    <t>IFQAR-6</t>
  </si>
  <si>
    <t>Respondent address</t>
  </si>
  <si>
    <t>IFQRA-1</t>
  </si>
  <si>
    <t>Verify this question is shown (Do you know the respondent’s current or last known residential or mailing address?)</t>
  </si>
  <si>
    <t>IFQRA-2</t>
  </si>
  <si>
    <t>Verify lawyer can select (Yes/No) in (Do you know the respondent’s current or last known residential or mailing address?)</t>
  </si>
  <si>
    <t xml:space="preserve">lawyer must be able to select Yes/No </t>
  </si>
  <si>
    <t>IFQRA-3</t>
  </si>
  <si>
    <t>Verify lawyer can select (Yes/No ) for this question (Do you know the respondent’s current or last known residential or mailing address?)</t>
  </si>
  <si>
    <t>IFQRA-4</t>
  </si>
  <si>
    <t>Verify when lawyer select (yes) in question (Do you know the respondent’s current or last known residential or mailing address?), this question is shown next (What's the respondent's current or last known residential or mailing address?)</t>
  </si>
  <si>
    <t xml:space="preserve">Mentioned question must be shown </t>
  </si>
  <si>
    <t>IFQRA-5</t>
  </si>
  <si>
    <t>Verify when lawyer select (No) in question (Do you know the respondent’s current or last known residential or mailing address?), this question is shown next (Where does the restrained person live?)</t>
  </si>
  <si>
    <t>IFQRA-6</t>
  </si>
  <si>
    <t>Verify when lawyer select (In Washington state) in question (Where does the restrained person live?), this question is loaded (Do you know the respondent’s city or county?)</t>
  </si>
  <si>
    <t>IFQRA-7</t>
  </si>
  <si>
    <t>Verify lawyer can select (yes/no) in question  (Do you know the respondent’s city or county?)</t>
  </si>
  <si>
    <t>IFQRA-8</t>
  </si>
  <si>
    <t>Verify when lawyer select (Yes) in question (Do you know the respondent’s city or county?), this question is loaded (Specify the city or county where the respondent lives. )</t>
  </si>
  <si>
    <t>Mentioned question must be loaded</t>
  </si>
  <si>
    <t>IFQRA-9</t>
  </si>
  <si>
    <t>Verify lawyer can type the county or city in question (Specify the city or county where the respondent lives.)</t>
  </si>
  <si>
    <t>lawyer must be able to type city or county in text field</t>
  </si>
  <si>
    <t>IFQRA-10</t>
  </si>
  <si>
    <t>Verify when lawyer select (Outside of Washington state) in question (Where does the restrained person live?), no further question is loaded</t>
  </si>
  <si>
    <t xml:space="preserve">No further question must be loaded </t>
  </si>
  <si>
    <t>IFQRA-11</t>
  </si>
  <si>
    <t>Verify when lawyer select (i dont know) in question (Where does the restrained person live?), no further question is loaded</t>
  </si>
  <si>
    <t>Other Personal Information</t>
  </si>
  <si>
    <t>IFQOPI-01</t>
  </si>
  <si>
    <t>Verify this question is shown (Does the respondent have nickname?)</t>
  </si>
  <si>
    <t>IFQOPI-02</t>
  </si>
  <si>
    <t>Verify lawyer can select (Yes/No) in question (Does the respondent have nickname?)</t>
  </si>
  <si>
    <t xml:space="preserve">lawyer must be able to select (Yes/No) in question </t>
  </si>
  <si>
    <t>IFQOPI-03</t>
  </si>
  <si>
    <t>Verify when lawyer select (Yes) in question (Does the respondent have other nickname?), this question is shown (Can you list the nickname used by the respondent?)</t>
  </si>
  <si>
    <t>IFQOPI-04</t>
  </si>
  <si>
    <t xml:space="preserve">Verify lawyer can enter respondent nickname </t>
  </si>
  <si>
    <t>Must be able to enter last name</t>
  </si>
  <si>
    <t>IFQOPI-05</t>
  </si>
  <si>
    <t>Verify this question is shown (What's the respondent's gender?)</t>
  </si>
  <si>
    <t>IFQOPI-06</t>
  </si>
  <si>
    <t>Verify lawyer can select (male, female and other) in above question</t>
  </si>
  <si>
    <t>lawyer must be able to select (male, female or other)</t>
  </si>
  <si>
    <t>IFQOPI-07</t>
  </si>
  <si>
    <t>Verify this question is shown (Describe any distinguishing features of the respondent?)</t>
  </si>
  <si>
    <t>IFQOPI-08</t>
  </si>
  <si>
    <t>Verify lawyer can enter features in above question (Describe any distinguishing features of the respondent?)</t>
  </si>
  <si>
    <t>lawyer must be able to enter features</t>
  </si>
  <si>
    <t>IFQOPI-09</t>
  </si>
  <si>
    <t>Verify this question is shown (What is the respondent's date of birth?
)</t>
  </si>
  <si>
    <t>IFQOPI-10</t>
  </si>
  <si>
    <t>Verify lawyer can select date of birth</t>
  </si>
  <si>
    <t>lawyer must be able to select date of birth</t>
  </si>
  <si>
    <t>IFQOPI-11</t>
  </si>
  <si>
    <t>Verify this question is shown (What's the respondent's email address?) and lawyer can enter email address</t>
  </si>
  <si>
    <t xml:space="preserve">Mentioned question must be shown and lawyer must be able to enter email address </t>
  </si>
  <si>
    <t>IFQOPI-12</t>
  </si>
  <si>
    <t>Verify this question is shown (Do you know the respondent’s social media account/s and username(s)?)</t>
  </si>
  <si>
    <t>IFQOPI-13</t>
  </si>
  <si>
    <t>Verify if lawyer select (Yes) in question (Do you know the respondent’s social media account/s and username(s)? ), this question is loaded (What are the respondent's social media account/s and username(s)?)</t>
  </si>
  <si>
    <t>IFQOPI-14</t>
  </si>
  <si>
    <t>Verify lawyer can enter respondent social media accounts details in above question</t>
  </si>
  <si>
    <t>lawyer must be able to enter respondent social media accounts detail</t>
  </si>
  <si>
    <t>IFQOPI-15</t>
  </si>
  <si>
    <t>Verify this question is shown (Do you have any other contact information about the respondent?)</t>
  </si>
  <si>
    <t>IFQOPI-16</t>
  </si>
  <si>
    <t>Verify if lawyer select (Yes) in question (Do you have any other contact information about the respondent?), this question is loaded (Specify the respondent's other contact information you have.)?)</t>
  </si>
  <si>
    <t>IFQOPI-17</t>
  </si>
  <si>
    <t>Verify this question is shown (Does the respondent have a driver's license or ID?)</t>
  </si>
  <si>
    <t>IFQOPI-18</t>
  </si>
  <si>
    <t>Verify when lawyer select (Yes) in question (Does the respondent have a driver's license or ID?), these 2 questions are loaded (What's the respondent's license or ID number?) and (Which state issued the driver's license or ID?
)</t>
  </si>
  <si>
    <t>Mentioned questions must be loaded</t>
  </si>
  <si>
    <t>IFQOPI-19</t>
  </si>
  <si>
    <t>Verify lawyer can enter driver license number and state which issued license</t>
  </si>
  <si>
    <t>lawyer must be able to enter license number and state name which issued</t>
  </si>
  <si>
    <t>IFQOPI-20</t>
  </si>
  <si>
    <t xml:space="preserve">Verify lawyer can enter respondent's vehicle license number in this question (What is Jayleen's vehicle license number?)
</t>
  </si>
  <si>
    <t>lawyer must be able to enter respondent vehicle license number</t>
  </si>
  <si>
    <t>IFQOPI-21</t>
  </si>
  <si>
    <t>Verify lawyer can select vehicle make and model from dropdown list (What is Jayleen's vehicle make and model?)</t>
  </si>
  <si>
    <t>lawyer must be able to select vehicle make and model</t>
  </si>
  <si>
    <t>IFQOPI-22</t>
  </si>
  <si>
    <t>Verify lawyer can select vehicle color from dropdown list (What is Jayleen's vehicle color?)</t>
  </si>
  <si>
    <t xml:space="preserve">lawyer must be able to select vehicle color </t>
  </si>
  <si>
    <t>IFQOPI-23</t>
  </si>
  <si>
    <t>Verify lawyer can write vehicle year (What is Jayleen's vehicle year?)</t>
  </si>
  <si>
    <t>lawyer must be able to enter vehicle year</t>
  </si>
  <si>
    <t>IFQOPI-24</t>
  </si>
  <si>
    <t>Verify lawyer can enter vehivle phone number (What is Jayleen's phone number?
)</t>
  </si>
  <si>
    <t>lawyer must be able to enter vehicle phone number</t>
  </si>
  <si>
    <t>IFQOPI-25</t>
  </si>
  <si>
    <t>Verify lawyer can select respondent race and ethnicity (What is Jayleen's race and ethnicity?)</t>
  </si>
  <si>
    <t xml:space="preserve">lawyer must be able to select jayleen race and ethnicity </t>
  </si>
  <si>
    <t>IFQOPI-26</t>
  </si>
  <si>
    <t>Verify lawyer can enter respondent height (What is Jayleen's height?)</t>
  </si>
  <si>
    <t>lawyer must be able to enter respondent height</t>
  </si>
  <si>
    <t>IFQOPI-27</t>
  </si>
  <si>
    <t>Verify lawyer can enter respondent weight (What is Jayleen's weight?)</t>
  </si>
  <si>
    <t>lawyer must be able to enter respondent weight</t>
  </si>
  <si>
    <t>IFQOPI-28</t>
  </si>
  <si>
    <t>Verify lawyer can select respondent eye color (What is Jayleen's eye color?)</t>
  </si>
  <si>
    <t>lawyer must be able to select respondent eye color</t>
  </si>
  <si>
    <t>IFQOPI-29</t>
  </si>
  <si>
    <t>Verify lawyer can select respondent hair color (What is Jayleen's hair color?
)</t>
  </si>
  <si>
    <t>lawyer must  be able to select respondent hair color</t>
  </si>
  <si>
    <t>IFQOPI-30</t>
  </si>
  <si>
    <t>Verify lawyer can select respondent skin tone  (What is Jayleen's skin tone?)</t>
  </si>
  <si>
    <t xml:space="preserve">lawyer must be able to select respondent skin tone </t>
  </si>
  <si>
    <t>IFQOPI-31</t>
  </si>
  <si>
    <t>Verify lawyer can select respondent build (What is Jayleen's build?)</t>
  </si>
  <si>
    <t>lawyer must be able to select respondent build</t>
  </si>
  <si>
    <t>IFQOPI-32</t>
  </si>
  <si>
    <t>Verify lawyer can enter respondent employer (Who is Jayleen's employer?)</t>
  </si>
  <si>
    <t>lawyer must be able to enter employer</t>
  </si>
  <si>
    <t>IFQOPI-33</t>
  </si>
  <si>
    <t>Verify lawyer can enter respondent employer address (What is Jayleen's employer address?)</t>
  </si>
  <si>
    <t>lawyer must be able to enter respondent employer address</t>
  </si>
  <si>
    <t>IFQOPI-34</t>
  </si>
  <si>
    <t>Verify lawyer can enter respondent work hours against this question (What are Jayleen's work hours?)</t>
  </si>
  <si>
    <t>lawyer must be able to enter work hours</t>
  </si>
  <si>
    <t>IFQOPI-35</t>
  </si>
  <si>
    <t>Verify lawyer can enter respondent phone number (What is Jayleen's work phone?)</t>
  </si>
  <si>
    <t>lawyer must be able to enter phone num</t>
  </si>
  <si>
    <t>IFQOPI-36</t>
  </si>
  <si>
    <t>Verify lawyer can select (yes/no) in disability, brain injury etc  (Does Jayleen have a disability, brain injury or impairment requiring special assistance with law enforcement?
)</t>
  </si>
  <si>
    <t>lawyer must be able to select disability</t>
  </si>
  <si>
    <t>IFQOPI-37</t>
  </si>
  <si>
    <t>Verify if lawyer select (yes) in (Does Jayleen have a disability, brain injury or impairment requiring special assistance with law enforcement?
), text field appears next to this question to enter disability / brain injury</t>
  </si>
  <si>
    <t>Text field next to mentioned question must appear</t>
  </si>
  <si>
    <t>IFQOPI-38</t>
  </si>
  <si>
    <t>Verify lawyer can enter disability / brain injury</t>
  </si>
  <si>
    <t>lawyer must be able to enter disability / brain injury</t>
  </si>
  <si>
    <t>IFQOPI-39</t>
  </si>
  <si>
    <t>Verify lawyer can select respondent history options like (assault, assault with weapons, suicide attempts or threats )     (Jayleen's history includes which of the following?)</t>
  </si>
  <si>
    <t>lawyer must be able to select respondent's history</t>
  </si>
  <si>
    <t>IFQOPI-40</t>
  </si>
  <si>
    <t>Verify lawyer can select multiple options from checkboxes (Jayleen's history includes which of the following?)</t>
  </si>
  <si>
    <t>lawyer must be able to select multiple options</t>
  </si>
  <si>
    <t>IFQOPI-41</t>
  </si>
  <si>
    <t>Verify lawyer can select (yes/no/unknown) in question (Is substance abuse involved?
)</t>
  </si>
  <si>
    <t>lawyer must be able to select any option</t>
  </si>
  <si>
    <t>IFQOPI-42</t>
  </si>
  <si>
    <t>Verify when lawyer click on (Yes) in this question (Is substance abuse involved?), the following question is loaded next (What type of substance abuse?)</t>
  </si>
  <si>
    <t>Mentioned question must be loaded next</t>
  </si>
  <si>
    <t>IFQOPI-43</t>
  </si>
  <si>
    <t>Verify lawyer can select multiple options e.g drugs, alcohol in question (What type of substance abuse?)</t>
  </si>
  <si>
    <t>IFQOPI-44</t>
  </si>
  <si>
    <t>Verify if lawyer select (other) in question (What type of substance abuse?), text field appears</t>
  </si>
  <si>
    <t>Text field must appear when lawyer select (other) in question (What type of substance abuse?)</t>
  </si>
  <si>
    <t>IFQOPI-45</t>
  </si>
  <si>
    <t>Verify this question is shown (Does respondent need an interpreter?)</t>
  </si>
  <si>
    <t>IFQOPI-46</t>
  </si>
  <si>
    <t>Verify when lawyer select (yes) in question (Does respondent need an interpreter?), this question is loaded next (What language does the interpreter need to know?)</t>
  </si>
  <si>
    <t xml:space="preserve">Mentioned question must be shown next </t>
  </si>
  <si>
    <t>IFQOPI-47</t>
  </si>
  <si>
    <t>Verify lawyer can enter languages in this question (What language does the interpreter need to know?)</t>
  </si>
  <si>
    <t>lawyer must be able to enter languages in mentioned question</t>
  </si>
  <si>
    <t>Firearms and dangerous weapons</t>
  </si>
  <si>
    <t>IFQFDW-01</t>
  </si>
  <si>
    <r>
      <rPr>
        <rFont val="Arial"/>
        <color theme="1"/>
        <sz val="10.0"/>
      </rPr>
      <t>Verify this question No 61</t>
    </r>
    <r>
      <rPr>
        <rFont val="Arial"/>
        <b/>
        <color theme="1"/>
        <sz val="10.0"/>
      </rPr>
      <t xml:space="preserve"> " Does respondent have or may have, or have displayed any knife/knives? "</t>
    </r>
    <r>
      <rPr>
        <rFont val="Arial"/>
        <color theme="1"/>
        <sz val="10.0"/>
      </rPr>
      <t xml:space="preserve"> is shown </t>
    </r>
  </si>
  <si>
    <t>IFQFDW-02</t>
  </si>
  <si>
    <r>
      <rPr>
        <rFont val="Arial"/>
        <color theme="1"/>
        <sz val="10.0"/>
      </rPr>
      <t xml:space="preserve">Verify lawyer can select </t>
    </r>
    <r>
      <rPr>
        <rFont val="Arial"/>
        <b/>
        <color theme="1"/>
        <sz val="10.0"/>
      </rPr>
      <t>(Yes/No)</t>
    </r>
    <r>
      <rPr>
        <rFont val="Arial"/>
        <color theme="1"/>
        <sz val="10.0"/>
      </rPr>
      <t xml:space="preserve"> in question No 61 </t>
    </r>
    <r>
      <rPr>
        <rFont val="Arial"/>
        <b/>
        <color theme="1"/>
        <sz val="10.0"/>
      </rPr>
      <t>"Does respondent have or may have, or have displayed any knife/knives?"</t>
    </r>
  </si>
  <si>
    <t>lawyer must be able to select (yes/no)</t>
  </si>
  <si>
    <t>IFQFDW-03</t>
  </si>
  <si>
    <r>
      <rPr>
        <rFont val="Arial"/>
        <color theme="1"/>
        <sz val="10.0"/>
      </rPr>
      <t xml:space="preserve">Verify question No 62 </t>
    </r>
    <r>
      <rPr>
        <rFont val="Arial"/>
        <b/>
        <color theme="1"/>
        <sz val="10.0"/>
      </rPr>
      <t>"Does the respondent own or have access to firearms?"</t>
    </r>
    <r>
      <rPr>
        <rFont val="Arial"/>
        <color theme="1"/>
        <sz val="10.0"/>
      </rPr>
      <t xml:space="preserve"> is shown with options
1.	Yes
2.	No
3.	I'm not sure</t>
    </r>
  </si>
  <si>
    <t>Mentioned questions must be shown with mentioned options</t>
  </si>
  <si>
    <t>IFQFDW-04</t>
  </si>
  <si>
    <t>Verify lawyer can select only 1 option</t>
  </si>
  <si>
    <t>Lawyer must be able to select only 1 option</t>
  </si>
  <si>
    <t>IFQFDW-05</t>
  </si>
  <si>
    <r>
      <rPr>
        <rFont val="Arial"/>
        <color theme="1"/>
        <sz val="10.0"/>
      </rPr>
      <t xml:space="preserve">Verify when lawyer selects </t>
    </r>
    <r>
      <rPr>
        <rFont val="Arial"/>
        <b/>
        <color theme="1"/>
        <sz val="10.0"/>
      </rPr>
      <t xml:space="preserve">YES </t>
    </r>
    <r>
      <rPr>
        <rFont val="Arial"/>
        <color theme="1"/>
        <sz val="10.0"/>
      </rPr>
      <t xml:space="preserve">for question No 62 </t>
    </r>
    <r>
      <rPr>
        <rFont val="Arial"/>
        <b/>
        <color theme="1"/>
        <sz val="10.0"/>
      </rPr>
      <t>"Does the respondent own or have access to firearms?"</t>
    </r>
    <r>
      <rPr>
        <rFont val="Arial"/>
        <color theme="1"/>
        <sz val="10.0"/>
      </rPr>
      <t xml:space="preserve"> then next </t>
    </r>
    <r>
      <rPr>
        <rFont val="Arial"/>
        <b/>
        <color theme="1"/>
        <sz val="10.0"/>
      </rPr>
      <t>Question No  63</t>
    </r>
    <r>
      <rPr>
        <rFont val="Arial"/>
        <color theme="1"/>
        <sz val="10.0"/>
      </rPr>
      <t xml:space="preserve"> and </t>
    </r>
    <r>
      <rPr>
        <rFont val="Arial"/>
        <b/>
        <color theme="1"/>
        <sz val="10.0"/>
      </rPr>
      <t xml:space="preserve">Question No 64 </t>
    </r>
    <r>
      <rPr>
        <rFont val="Arial"/>
        <color theme="1"/>
        <sz val="10.0"/>
      </rPr>
      <t xml:space="preserve">are loaded
</t>
    </r>
  </si>
  <si>
    <t>IFQFDW-06</t>
  </si>
  <si>
    <r>
      <rPr>
        <rFont val="Arial"/>
        <color theme="1"/>
        <sz val="10.0"/>
      </rPr>
      <t>Verify Question No 63</t>
    </r>
    <r>
      <rPr>
        <rFont val="Arial"/>
        <b/>
        <color theme="1"/>
        <sz val="10.0"/>
      </rPr>
      <t xml:space="preserve"> "Specify whether the respondent owns the firearms or has access to the firearms."</t>
    </r>
    <r>
      <rPr>
        <rFont val="Arial"/>
        <color theme="1"/>
        <sz val="10.0"/>
      </rPr>
      <t xml:space="preserve"> is loaded with options
1.	Owns or Possess firearms
2.	Has access to firearms
</t>
    </r>
  </si>
  <si>
    <t>Question must be loaded with mentioned options</t>
  </si>
  <si>
    <t>IFQFDW-07</t>
  </si>
  <si>
    <t>Lawywer must be able to select only 1 option</t>
  </si>
  <si>
    <t>IFQFDW-08</t>
  </si>
  <si>
    <r>
      <rPr>
        <rFont val="Arial"/>
        <color theme="1"/>
        <sz val="10.0"/>
      </rPr>
      <t>Verify Question No 64</t>
    </r>
    <r>
      <rPr>
        <rFont val="Arial"/>
        <b/>
        <color theme="1"/>
        <sz val="10.0"/>
      </rPr>
      <t xml:space="preserve"> "Does the respondent have or may have, or have displayed any of these weapons?"</t>
    </r>
    <r>
      <rPr>
        <rFont val="Arial"/>
        <color theme="1"/>
        <sz val="10.0"/>
      </rPr>
      <t xml:space="preserve"> with options
1.	Handgun
2.	Rifles
3.	Explosives
4.	I don't know
5.	Other
</t>
    </r>
  </si>
  <si>
    <t>IFQFDW-09</t>
  </si>
  <si>
    <t>Verify lawyer is able to select multiple options</t>
  </si>
  <si>
    <t>Lawyer must be able to select multiple options</t>
  </si>
  <si>
    <r>
      <rPr>
        <rFont val="Arial"/>
        <color theme="1"/>
        <sz val="10.0"/>
      </rPr>
      <t xml:space="preserve">Verify when lawyer selects </t>
    </r>
    <r>
      <rPr>
        <rFont val="Arial"/>
        <b/>
        <color theme="1"/>
        <sz val="10.0"/>
      </rPr>
      <t>Other</t>
    </r>
    <r>
      <rPr>
        <rFont val="Arial"/>
        <color theme="1"/>
        <sz val="10.0"/>
      </rPr>
      <t xml:space="preserve"> option then answer box is opened</t>
    </r>
  </si>
  <si>
    <t>Verify answer box must be opened</t>
  </si>
  <si>
    <t>Verify lawyer is able to enter text to the box</t>
  </si>
  <si>
    <t>Lawyer must be able to enter text to the box</t>
  </si>
  <si>
    <r>
      <rPr>
        <rFont val="Arial"/>
        <color theme="1"/>
        <sz val="10.0"/>
      </rPr>
      <t xml:space="preserve">Verify Question No 65 </t>
    </r>
    <r>
      <rPr>
        <rFont val="Arial"/>
        <b/>
        <color theme="1"/>
        <sz val="10.0"/>
      </rPr>
      <t>"Do you know where the respondent keeps the firearm(s)?"</t>
    </r>
    <r>
      <rPr>
        <rFont val="Arial"/>
        <color theme="1"/>
        <sz val="10.0"/>
      </rPr>
      <t xml:space="preserve"> is shown with options
1.        Yes
2.        No
3.        Unsure
</t>
    </r>
  </si>
  <si>
    <t>Verify lawyer can selects any 1 of options</t>
  </si>
  <si>
    <r>
      <rPr>
        <rFont val="Arial"/>
        <color theme="1"/>
        <sz val="10.0"/>
      </rPr>
      <t xml:space="preserve">Verify when Lawyer selects </t>
    </r>
    <r>
      <rPr>
        <rFont val="Arial"/>
        <b/>
        <color theme="1"/>
        <sz val="10.0"/>
      </rPr>
      <t>YES</t>
    </r>
    <r>
      <rPr>
        <rFont val="Arial"/>
        <color theme="1"/>
        <sz val="10.0"/>
      </rPr>
      <t xml:space="preserve"> for question No 65 </t>
    </r>
    <r>
      <rPr>
        <rFont val="Arial"/>
        <b/>
        <color theme="1"/>
        <sz val="10.0"/>
      </rPr>
      <t>"Do you know where the respondent keeps the firearm(s)?"</t>
    </r>
    <r>
      <rPr>
        <rFont val="Arial"/>
        <color theme="1"/>
        <sz val="10.0"/>
      </rPr>
      <t xml:space="preserve"> then </t>
    </r>
    <r>
      <rPr>
        <rFont val="Arial"/>
        <b/>
        <color theme="1"/>
        <sz val="10.0"/>
      </rPr>
      <t>Question No 66</t>
    </r>
    <r>
      <rPr>
        <rFont val="Arial"/>
        <color theme="1"/>
        <sz val="10.0"/>
      </rPr>
      <t xml:space="preserve"> and </t>
    </r>
    <r>
      <rPr>
        <rFont val="Arial"/>
        <b/>
        <color theme="1"/>
        <sz val="10.0"/>
      </rPr>
      <t>Question No 67</t>
    </r>
    <r>
      <rPr>
        <rFont val="Arial"/>
        <color theme="1"/>
        <sz val="10.0"/>
      </rPr>
      <t xml:space="preserve"> are loaded next</t>
    </r>
  </si>
  <si>
    <r>
      <rPr>
        <rFont val="Arial"/>
        <color theme="1"/>
        <sz val="10.0"/>
      </rPr>
      <t>Verify Question No 66</t>
    </r>
    <r>
      <rPr>
        <rFont val="Arial"/>
        <b/>
        <color theme="1"/>
        <sz val="10.0"/>
      </rPr>
      <t xml:space="preserve"> "Where are the weapons usually kept?"</t>
    </r>
    <r>
      <rPr>
        <rFont val="Arial"/>
        <color theme="1"/>
        <sz val="10.0"/>
      </rPr>
      <t xml:space="preserve"> is loaded with options
1.	Vehicle
2.	On Person
3.	Residence
4.	Storage Unit
5.	In a safe</t>
    </r>
  </si>
  <si>
    <t>Verify lawyer can selects multiple options</t>
  </si>
  <si>
    <r>
      <rPr>
        <rFont val="Arial"/>
        <color theme="1"/>
        <sz val="10.0"/>
      </rPr>
      <t xml:space="preserve">Verify Question No 67 </t>
    </r>
    <r>
      <rPr>
        <rFont val="Arial"/>
        <b/>
        <color theme="1"/>
        <sz val="10.0"/>
      </rPr>
      <t>"Describe the location of weapons in detail."</t>
    </r>
    <r>
      <rPr>
        <rFont val="Arial"/>
        <color theme="1"/>
        <sz val="10.0"/>
      </rPr>
      <t xml:space="preserve"> is loaded with empty answer box</t>
    </r>
  </si>
  <si>
    <t>Question must be loaded with answer box</t>
  </si>
  <si>
    <t>Verify Lawyer can enter text to the answer box</t>
  </si>
  <si>
    <r>
      <rPr>
        <rFont val="Arial"/>
        <color theme="1"/>
        <sz val="10.0"/>
      </rPr>
      <t xml:space="preserve">Verify Question No 72 </t>
    </r>
    <r>
      <rPr>
        <rFont val="Arial"/>
        <b/>
        <color theme="1"/>
        <sz val="10.0"/>
      </rPr>
      <t>"Does the respondent have a concealed pistol license (CPL)?"</t>
    </r>
    <r>
      <rPr>
        <rFont val="Arial"/>
        <color theme="1"/>
        <sz val="10.0"/>
      </rPr>
      <t xml:space="preserve"> is shown with options
1.	Yes
2.	No
3.	Unknown</t>
    </r>
  </si>
  <si>
    <t>Question must be shown with mentioned options</t>
  </si>
  <si>
    <t>Verify lawyer can select only 1 of given options</t>
  </si>
  <si>
    <t>Lawyer m,ust be able to select only 1 option</t>
  </si>
  <si>
    <t>Initial Filing &gt; Initial Filing Questionnaires &gt; About the Situation</t>
  </si>
  <si>
    <t xml:space="preserve">Verify when lawyer complete (About the respondent) questionnaire (View) and (edit) buttons are shown </t>
  </si>
  <si>
    <t>Verify lawyer can not update any thing in (view) mode</t>
  </si>
  <si>
    <t xml:space="preserve">lawyer must not be able to update anything in view mode </t>
  </si>
  <si>
    <t>Verify lawyer can update everything in (Edit) mode</t>
  </si>
  <si>
    <t>lawyer must be able to update questionnaire in edit mode</t>
  </si>
  <si>
    <t>Verify when lawyer completes (About the respondent) questionnaire, (Start) button must be shown with (about the situation)</t>
  </si>
  <si>
    <t>Start button must be shown</t>
  </si>
  <si>
    <r>
      <rPr>
        <rFont val="Arial"/>
        <color theme="1"/>
        <sz val="10.0"/>
      </rPr>
      <t>Verify when lawyer click on (</t>
    </r>
    <r>
      <rPr>
        <rFont val="Arial"/>
        <b/>
        <color theme="1"/>
        <sz val="10.0"/>
      </rPr>
      <t>start)</t>
    </r>
    <r>
      <rPr>
        <rFont val="Arial"/>
        <color theme="1"/>
        <sz val="10.0"/>
      </rPr>
      <t xml:space="preserve"> button these questionnaires are shown (Form, mainstatement, more statements, MISC)</t>
    </r>
  </si>
  <si>
    <t>Mentioned questionnaires must be shown</t>
  </si>
  <si>
    <t>Form</t>
  </si>
  <si>
    <t>Question 2</t>
  </si>
  <si>
    <r>
      <rPr>
        <rFont val="Arial"/>
        <color theme="1"/>
        <sz val="10.0"/>
      </rPr>
      <t xml:space="preserve">Verify Question No 2 </t>
    </r>
    <r>
      <rPr>
        <rFont val="Arial"/>
        <b/>
        <color theme="1"/>
        <sz val="10.0"/>
      </rPr>
      <t>"Do you need protection for yourself?"</t>
    </r>
    <r>
      <rPr>
        <rFont val="Arial"/>
        <color theme="1"/>
        <sz val="10.0"/>
      </rPr>
      <t xml:space="preserve"> is shown with options
1.        Yes I need protection for myself as well.
2.        No, I don't need protection for myself. I am merely doing the paperwork to protect someone else.</t>
    </r>
  </si>
  <si>
    <t>Verify lawyer can select 1 of given options</t>
  </si>
  <si>
    <r>
      <rPr>
        <rFont val="Arial"/>
        <color theme="1"/>
        <sz val="10.0"/>
      </rPr>
      <t xml:space="preserve">Verify when Lawyer selects option </t>
    </r>
    <r>
      <rPr>
        <rFont val="Arial"/>
        <b/>
        <color theme="1"/>
        <sz val="10.0"/>
      </rPr>
      <t>"Yes I need protection for myself as well."</t>
    </r>
    <r>
      <rPr>
        <rFont val="Arial"/>
        <color theme="1"/>
        <sz val="10.0"/>
      </rPr>
      <t xml:space="preserve"> for question No 2 </t>
    </r>
    <r>
      <rPr>
        <rFont val="Arial"/>
        <b/>
        <color theme="1"/>
        <sz val="10.0"/>
      </rPr>
      <t>"Do you need protection for yourself?"</t>
    </r>
    <r>
      <rPr>
        <rFont val="Arial"/>
        <color theme="1"/>
        <sz val="10.0"/>
      </rPr>
      <t xml:space="preserve"> then </t>
    </r>
    <r>
      <rPr>
        <rFont val="Arial"/>
        <b/>
        <color theme="1"/>
        <sz val="10.0"/>
      </rPr>
      <t>Question No 7</t>
    </r>
    <r>
      <rPr>
        <rFont val="Arial"/>
        <color theme="1"/>
        <sz val="10.0"/>
      </rPr>
      <t xml:space="preserve"> is loaded next </t>
    </r>
  </si>
  <si>
    <t>Question 7</t>
  </si>
  <si>
    <r>
      <rPr>
        <rFont val="Arial"/>
        <color theme="1"/>
        <sz val="10.0"/>
      </rPr>
      <t>Verify Question No 7</t>
    </r>
    <r>
      <rPr>
        <rFont val="Arial"/>
        <b/>
        <color theme="1"/>
        <sz val="10.0"/>
      </rPr>
      <t xml:space="preserve"> "Who needs to be included in the protection order?"</t>
    </r>
    <r>
      <rPr>
        <rFont val="Arial"/>
        <color theme="1"/>
        <sz val="10.0"/>
      </rPr>
      <t xml:space="preserve"> is loaded with options
1.	Spouse who is part of my household
2.	Minor(s)
3.	Adult Household Members
4.	None of the above
</t>
    </r>
  </si>
  <si>
    <t>Verify Lawyer can select 
1.	Any one of all given options
2.	First 3 options at a time
3.	Any pair from first 3 options</t>
  </si>
  <si>
    <t>Lawyer must be able to select option according to mentioned conditions</t>
  </si>
  <si>
    <r>
      <rPr>
        <rFont val="Arial"/>
        <color theme="1"/>
        <sz val="10.0"/>
      </rPr>
      <t>Verify when lawyer selects option</t>
    </r>
    <r>
      <rPr>
        <rFont val="Arial"/>
        <b/>
        <color theme="1"/>
        <sz val="10.0"/>
      </rPr>
      <t xml:space="preserve"> "Spouse who is part of my household"</t>
    </r>
    <r>
      <rPr>
        <rFont val="Arial"/>
        <color theme="1"/>
        <sz val="10.0"/>
      </rPr>
      <t xml:space="preserve"> then </t>
    </r>
    <r>
      <rPr>
        <rFont val="Arial"/>
        <b/>
        <color theme="1"/>
        <sz val="10.0"/>
      </rPr>
      <t>Question No 12</t>
    </r>
    <r>
      <rPr>
        <rFont val="Arial"/>
        <color theme="1"/>
        <sz val="10.0"/>
      </rPr>
      <t xml:space="preserve"> is loaded next</t>
    </r>
  </si>
  <si>
    <r>
      <rPr>
        <rFont val="Arial"/>
        <color theme="1"/>
        <sz val="10.0"/>
      </rPr>
      <t xml:space="preserve">Verify when lawyer selects option </t>
    </r>
    <r>
      <rPr>
        <rFont val="Arial"/>
        <b/>
        <color theme="1"/>
        <sz val="10.0"/>
      </rPr>
      <t>"Minor(s)"</t>
    </r>
    <r>
      <rPr>
        <rFont val="Arial"/>
        <color theme="1"/>
        <sz val="10.0"/>
      </rPr>
      <t xml:space="preserve"> then </t>
    </r>
    <r>
      <rPr>
        <rFont val="Arial"/>
        <b/>
        <color theme="1"/>
        <sz val="10.0"/>
      </rPr>
      <t>Question No 9</t>
    </r>
    <r>
      <rPr>
        <rFont val="Arial"/>
        <color theme="1"/>
        <sz val="10.0"/>
      </rPr>
      <t xml:space="preserve"> is loaded next</t>
    </r>
  </si>
  <si>
    <r>
      <rPr>
        <rFont val="Arial"/>
        <color theme="1"/>
        <sz val="10.0"/>
      </rPr>
      <t xml:space="preserve">Verify when lawyer selects option </t>
    </r>
    <r>
      <rPr>
        <rFont val="Arial"/>
        <b/>
        <color theme="1"/>
        <sz val="10.0"/>
      </rPr>
      <t>"Adult Household Members"</t>
    </r>
    <r>
      <rPr>
        <rFont val="Arial"/>
        <color theme="1"/>
        <sz val="10.0"/>
      </rPr>
      <t xml:space="preserve"> then </t>
    </r>
    <r>
      <rPr>
        <rFont val="Arial"/>
        <b/>
        <color theme="1"/>
        <sz val="10.0"/>
      </rPr>
      <t>Question No 16</t>
    </r>
    <r>
      <rPr>
        <rFont val="Arial"/>
        <color theme="1"/>
        <sz val="10.0"/>
      </rPr>
      <t xml:space="preserve"> is loaded next
</t>
    </r>
  </si>
  <si>
    <t>Question 9</t>
  </si>
  <si>
    <r>
      <rPr>
        <rFont val="Arial"/>
        <color theme="1"/>
        <sz val="10.0"/>
      </rPr>
      <t xml:space="preserve">Verify Question No 9 </t>
    </r>
    <r>
      <rPr>
        <rFont val="Arial"/>
        <b/>
        <color theme="1"/>
        <sz val="10.0"/>
      </rPr>
      <t>"Can you explain your relationship with the minors?"</t>
    </r>
    <r>
      <rPr>
        <rFont val="Arial"/>
        <color theme="1"/>
        <sz val="10.0"/>
      </rPr>
      <t xml:space="preserve"> is loaded with options
1.	Minor Children: I am the minor’s parent.
2.	Minor Children: I am the minor’s legal guardian.
3.	Minor Children: I am the minor’s custodian.
4.	Minor Children: I am age 18 or older and the minor is a member of my family or household.
5.	Minor Children: I am age 15 to 17. The minor is a member of my family or household. I have been chosen by the minor and am capable of pursuing their stated interest in this case.
6.	Minors in my household (but not my children)</t>
    </r>
  </si>
  <si>
    <t>Mentioned question must be loaded with mentioned options</t>
  </si>
  <si>
    <t>Verify lawyer can select single or multiple options</t>
  </si>
  <si>
    <t>Lawyer must be able to select single or multiple options</t>
  </si>
  <si>
    <r>
      <rPr>
        <rFont val="Arial"/>
        <color theme="1"/>
        <sz val="10.0"/>
      </rPr>
      <t xml:space="preserve">Verify when lawyer selects option </t>
    </r>
    <r>
      <rPr>
        <rFont val="Arial"/>
        <b/>
        <color theme="1"/>
        <sz val="10.0"/>
      </rPr>
      <t>"Minors in my household (but not my children)"</t>
    </r>
    <r>
      <rPr>
        <rFont val="Arial"/>
        <color theme="1"/>
        <sz val="10.0"/>
      </rPr>
      <t xml:space="preserve"> then </t>
    </r>
    <r>
      <rPr>
        <rFont val="Arial"/>
        <b/>
        <color theme="1"/>
        <sz val="10.0"/>
      </rPr>
      <t>Question No 14</t>
    </r>
    <r>
      <rPr>
        <rFont val="Arial"/>
        <color theme="1"/>
        <sz val="10.0"/>
      </rPr>
      <t xml:space="preserve"> is loaded next</t>
    </r>
  </si>
  <si>
    <t>Question 14</t>
  </si>
  <si>
    <r>
      <rPr>
        <rFont val="Arial"/>
        <color theme="1"/>
        <sz val="10.0"/>
      </rPr>
      <t xml:space="preserve">Verify question No 14 </t>
    </r>
    <r>
      <rPr>
        <rFont val="Arial"/>
        <b/>
        <color theme="1"/>
        <sz val="10.0"/>
      </rPr>
      <t>"Please list the adult children who need protection?"</t>
    </r>
    <r>
      <rPr>
        <rFont val="Arial"/>
        <color theme="1"/>
        <sz val="10.0"/>
      </rPr>
      <t xml:space="preserve"> is loaded with </t>
    </r>
    <r>
      <rPr>
        <rFont val="Arial"/>
        <b/>
        <color rgb="FF4285F4"/>
        <sz val="10.0"/>
      </rPr>
      <t>+Add</t>
    </r>
    <r>
      <rPr>
        <rFont val="Arial"/>
        <color theme="1"/>
        <sz val="10.0"/>
      </rPr>
      <t xml:space="preserve"> button</t>
    </r>
  </si>
  <si>
    <t>Question must be loaded with button</t>
  </si>
  <si>
    <r>
      <rPr>
        <rFont val="Arial"/>
        <color theme="1"/>
        <sz val="10.0"/>
      </rPr>
      <t xml:space="preserve">Verify when lawyer clicks on </t>
    </r>
    <r>
      <rPr>
        <rFont val="Arial"/>
        <b/>
        <color rgb="FF4285F4"/>
        <sz val="10.0"/>
      </rPr>
      <t>+Add</t>
    </r>
    <r>
      <rPr>
        <rFont val="Arial"/>
        <color theme="1"/>
        <sz val="10.0"/>
      </rPr>
      <t xml:space="preserve"> button with question No 14 </t>
    </r>
    <r>
      <rPr>
        <rFont val="Arial"/>
        <b/>
        <color theme="1"/>
        <sz val="10.0"/>
      </rPr>
      <t>"Please list the adult children who need protection?"</t>
    </r>
    <r>
      <rPr>
        <rFont val="Arial"/>
        <color theme="1"/>
        <sz val="10.0"/>
      </rPr>
      <t xml:space="preserve"> then an answer box is opened consist of </t>
    </r>
    <r>
      <rPr>
        <rFont val="Arial"/>
        <b/>
        <color theme="1"/>
        <sz val="10.0"/>
      </rPr>
      <t>Name box</t>
    </r>
    <r>
      <rPr>
        <rFont val="Arial"/>
        <color theme="1"/>
        <sz val="10.0"/>
      </rPr>
      <t xml:space="preserve"> and </t>
    </r>
    <r>
      <rPr>
        <rFont val="Arial"/>
        <b/>
        <color theme="1"/>
        <sz val="10.0"/>
      </rPr>
      <t>Date of Birth box</t>
    </r>
  </si>
  <si>
    <t>Box must be opened with mentioned entities</t>
  </si>
  <si>
    <t>Verify lawyer can enter Name and date of birth of adult child</t>
  </si>
  <si>
    <t>Lawyer must be able to enter information</t>
  </si>
  <si>
    <r>
      <rPr>
        <rFont val="Arial"/>
        <color theme="1"/>
        <sz val="10.0"/>
      </rPr>
      <t xml:space="preserve">Verify lawyer can add more children by clicking </t>
    </r>
    <r>
      <rPr>
        <rFont val="Arial"/>
        <b/>
        <color theme="4"/>
        <sz val="10.0"/>
      </rPr>
      <t>+Add</t>
    </r>
    <r>
      <rPr>
        <rFont val="Arial"/>
        <color theme="1"/>
        <sz val="10.0"/>
      </rPr>
      <t xml:space="preserve"> button</t>
    </r>
  </si>
  <si>
    <t>Lawyer must be able to add multiple children</t>
  </si>
  <si>
    <r>
      <rPr>
        <rFont val="Arial"/>
        <color theme="1"/>
        <sz val="10.0"/>
      </rPr>
      <t xml:space="preserve">Verify lawyer can remove added Child by clicking </t>
    </r>
    <r>
      <rPr>
        <rFont val="Arial"/>
        <b/>
        <color theme="5"/>
        <sz val="10.0"/>
      </rPr>
      <t>Remove</t>
    </r>
    <r>
      <rPr>
        <rFont val="Arial"/>
        <color theme="1"/>
        <sz val="10.0"/>
      </rPr>
      <t xml:space="preserve"> button in red colours under child information within box</t>
    </r>
  </si>
  <si>
    <t>Lawyer must be able to remove child</t>
  </si>
  <si>
    <t>Question 12</t>
  </si>
  <si>
    <r>
      <rPr>
        <rFont val="Arial"/>
        <color theme="1"/>
        <sz val="10.0"/>
      </rPr>
      <t xml:space="preserve">Verify question No 12 </t>
    </r>
    <r>
      <rPr>
        <rFont val="Arial"/>
        <b/>
        <color theme="1"/>
        <sz val="10.0"/>
      </rPr>
      <t>"Spouse Details."</t>
    </r>
    <r>
      <rPr>
        <rFont val="Arial"/>
        <color theme="1"/>
        <sz val="10.0"/>
      </rPr>
      <t xml:space="preserve"> is loaded with </t>
    </r>
    <r>
      <rPr>
        <rFont val="Arial"/>
        <b/>
        <color theme="4"/>
        <sz val="10.0"/>
      </rPr>
      <t>+Add</t>
    </r>
    <r>
      <rPr>
        <rFont val="Arial"/>
        <color theme="1"/>
        <sz val="10.0"/>
      </rPr>
      <t xml:space="preserve"> button</t>
    </r>
  </si>
  <si>
    <r>
      <rPr>
        <rFont val="Arial"/>
        <color theme="1"/>
        <sz val="10.0"/>
      </rPr>
      <t xml:space="preserve">Verify when lawyer clicks on </t>
    </r>
    <r>
      <rPr>
        <rFont val="Arial"/>
        <b/>
        <color theme="4"/>
        <sz val="10.0"/>
      </rPr>
      <t>+Add</t>
    </r>
    <r>
      <rPr>
        <rFont val="Arial"/>
        <color theme="1"/>
        <sz val="10.0"/>
      </rPr>
      <t xml:space="preserve"> button with question No 12 </t>
    </r>
    <r>
      <rPr>
        <rFont val="Arial"/>
        <b/>
        <color theme="1"/>
        <sz val="10.0"/>
      </rPr>
      <t>"Spouse details"</t>
    </r>
    <r>
      <rPr>
        <rFont val="Arial"/>
        <color theme="1"/>
        <sz val="10.0"/>
      </rPr>
      <t xml:space="preserve"> then box is opened with </t>
    </r>
    <r>
      <rPr>
        <rFont val="Arial"/>
        <b/>
        <color theme="1"/>
        <sz val="10.0"/>
      </rPr>
      <t>spouse name</t>
    </r>
    <r>
      <rPr>
        <rFont val="Arial"/>
        <color theme="1"/>
        <sz val="10.0"/>
      </rPr>
      <t xml:space="preserve"> and </t>
    </r>
    <r>
      <rPr>
        <rFont val="Arial"/>
        <b/>
        <color theme="1"/>
        <sz val="10.0"/>
      </rPr>
      <t>Date of birth</t>
    </r>
  </si>
  <si>
    <t>Verify box is opened with mentioned entities</t>
  </si>
  <si>
    <t>Verify Lawyer is able to enter name and DOB of spouse</t>
  </si>
  <si>
    <t>Lawyer must be able to enter spouse information</t>
  </si>
  <si>
    <r>
      <rPr>
        <rFont val="Arial"/>
        <color theme="1"/>
        <sz val="10.0"/>
      </rPr>
      <t xml:space="preserve">Verify lawyer can add multiple spouses by clicking </t>
    </r>
    <r>
      <rPr>
        <rFont val="Arial"/>
        <b/>
        <color theme="4"/>
        <sz val="10.0"/>
      </rPr>
      <t>+Add</t>
    </r>
    <r>
      <rPr>
        <rFont val="Arial"/>
        <color theme="1"/>
        <sz val="10.0"/>
      </rPr>
      <t xml:space="preserve"> button</t>
    </r>
  </si>
  <si>
    <t>Lawyer must be able to add multiple spouse</t>
  </si>
  <si>
    <r>
      <rPr>
        <rFont val="Arial"/>
        <color theme="1"/>
        <sz val="10.0"/>
      </rPr>
      <t xml:space="preserve">Verify lawyer can remove added spouse by clicking </t>
    </r>
    <r>
      <rPr>
        <rFont val="Arial"/>
        <b/>
        <color rgb="FFEA4335"/>
        <sz val="10.0"/>
      </rPr>
      <t>Remove</t>
    </r>
    <r>
      <rPr>
        <rFont val="Arial"/>
        <color theme="1"/>
        <sz val="10.0"/>
      </rPr>
      <t xml:space="preserve"> button in red colours under spouse information within box</t>
    </r>
  </si>
  <si>
    <t>Lawyer must be able to remove spouse</t>
  </si>
  <si>
    <t>Question 16</t>
  </si>
  <si>
    <r>
      <rPr>
        <rFont val="Arial"/>
        <color theme="1"/>
        <sz val="10.0"/>
      </rPr>
      <t xml:space="preserve">Verify question No 16 </t>
    </r>
    <r>
      <rPr>
        <rFont val="Arial"/>
        <b/>
        <color theme="1"/>
        <sz val="10.0"/>
      </rPr>
      <t>"Please list the adult household members who need protection."</t>
    </r>
    <r>
      <rPr>
        <rFont val="Arial"/>
        <color theme="1"/>
        <sz val="10.0"/>
      </rPr>
      <t xml:space="preserve"> is loaded with </t>
    </r>
    <r>
      <rPr>
        <rFont val="Arial"/>
        <b/>
        <color rgb="FF4285F4"/>
        <sz val="10.0"/>
      </rPr>
      <t>+Add</t>
    </r>
    <r>
      <rPr>
        <rFont val="Arial"/>
        <color theme="1"/>
        <sz val="10.0"/>
      </rPr>
      <t xml:space="preserve"> button</t>
    </r>
  </si>
  <si>
    <r>
      <rPr>
        <rFont val="Arial"/>
        <color theme="1"/>
        <sz val="10.0"/>
      </rPr>
      <t xml:space="preserve">Verify when lawyer clicks on </t>
    </r>
    <r>
      <rPr>
        <rFont val="Arial"/>
        <b/>
        <color theme="4"/>
        <sz val="10.0"/>
      </rPr>
      <t>+Add</t>
    </r>
    <r>
      <rPr>
        <rFont val="Arial"/>
        <color theme="1"/>
        <sz val="10.0"/>
      </rPr>
      <t xml:space="preserve"> button with question No 16 </t>
    </r>
    <r>
      <rPr>
        <rFont val="Arial"/>
        <b/>
        <color theme="1"/>
        <sz val="10.0"/>
      </rPr>
      <t>"Please list the adult household members who need protection."</t>
    </r>
    <r>
      <rPr>
        <rFont val="Arial"/>
        <color theme="1"/>
        <sz val="10.0"/>
      </rPr>
      <t xml:space="preserve"> then box is opened with </t>
    </r>
    <r>
      <rPr>
        <rFont val="Arial"/>
        <b/>
        <color theme="1"/>
        <sz val="10.0"/>
      </rPr>
      <t>name</t>
    </r>
    <r>
      <rPr>
        <rFont val="Arial"/>
        <color theme="1"/>
        <sz val="10.0"/>
      </rPr>
      <t xml:space="preserve"> and </t>
    </r>
    <r>
      <rPr>
        <rFont val="Arial"/>
        <b/>
        <color theme="1"/>
        <sz val="10.0"/>
      </rPr>
      <t>Date of birth</t>
    </r>
  </si>
  <si>
    <t>Verify Lawyer is able to enter name and DOB of adult houshold member</t>
  </si>
  <si>
    <r>
      <rPr>
        <rFont val="Arial"/>
        <color theme="1"/>
        <sz val="10.0"/>
      </rPr>
      <t xml:space="preserve">Verify lawyer can add multiple adult houshold members by clicking </t>
    </r>
    <r>
      <rPr>
        <rFont val="Arial"/>
        <b/>
        <color rgb="FF4285F4"/>
        <sz val="10.0"/>
      </rPr>
      <t>+Add</t>
    </r>
    <r>
      <rPr>
        <rFont val="Arial"/>
        <color theme="1"/>
        <sz val="10.0"/>
      </rPr>
      <t xml:space="preserve"> button</t>
    </r>
  </si>
  <si>
    <t>Lawyer must be able to add multiple members</t>
  </si>
  <si>
    <r>
      <rPr>
        <rFont val="Arial"/>
        <color theme="1"/>
        <sz val="10.0"/>
      </rPr>
      <t xml:space="preserve">Verify lawyer can remove added Houshold member by clicking </t>
    </r>
    <r>
      <rPr>
        <rFont val="Arial"/>
        <b/>
        <color rgb="FFEA4335"/>
        <sz val="10.0"/>
      </rPr>
      <t>Remove</t>
    </r>
    <r>
      <rPr>
        <rFont val="Arial"/>
        <color theme="1"/>
        <sz val="10.0"/>
      </rPr>
      <t xml:space="preserve"> button in red colours under spouse information within box</t>
    </r>
  </si>
  <si>
    <t>Lawyer must be able to remove members</t>
  </si>
  <si>
    <r>
      <rPr>
        <rFont val="Arial"/>
        <b val="0"/>
        <color theme="1"/>
        <sz val="10.0"/>
      </rPr>
      <t>Verify when lawyer selects</t>
    </r>
    <r>
      <rPr>
        <rFont val="Arial"/>
        <b/>
        <color theme="1"/>
        <sz val="10.0"/>
      </rPr>
      <t xml:space="preserve"> "No, I don't need protection for myself. I am merely doing the paperwork to protect someone else."</t>
    </r>
    <r>
      <rPr>
        <rFont val="Arial"/>
        <b val="0"/>
        <color theme="1"/>
        <sz val="10.0"/>
      </rPr>
      <t xml:space="preserve"> option for question No 2 </t>
    </r>
    <r>
      <rPr>
        <rFont val="Arial"/>
        <b/>
        <color theme="1"/>
        <sz val="10.0"/>
      </rPr>
      <t>"Do you need protection for yourself?"</t>
    </r>
    <r>
      <rPr>
        <rFont val="Arial"/>
        <b val="0"/>
        <color theme="1"/>
        <sz val="10.0"/>
      </rPr>
      <t xml:space="preserve"> then </t>
    </r>
    <r>
      <rPr>
        <rFont val="Arial"/>
        <b/>
        <color theme="1"/>
        <sz val="10.0"/>
      </rPr>
      <t xml:space="preserve">question No 4 </t>
    </r>
    <r>
      <rPr>
        <rFont val="Arial"/>
        <b val="0"/>
        <color theme="1"/>
        <sz val="10.0"/>
      </rPr>
      <t>is loaded next</t>
    </r>
  </si>
  <si>
    <t>Mentioned question must be loded</t>
  </si>
  <si>
    <t>Question 4</t>
  </si>
  <si>
    <r>
      <rPr>
        <rFont val="Arial"/>
        <color theme="1"/>
        <sz val="10.0"/>
      </rPr>
      <t xml:space="preserve">Verify Question No 4 </t>
    </r>
    <r>
      <rPr>
        <rFont val="Arial"/>
        <b/>
        <color theme="1"/>
        <sz val="10.0"/>
      </rPr>
      <t>"On whose behalf are you filing?"</t>
    </r>
    <r>
      <rPr>
        <rFont val="Arial"/>
        <color theme="1"/>
        <sz val="10.0"/>
      </rPr>
      <t xml:space="preserve"> is loaded
1.	A minor (under 18 years old): A minor's parent, legal guardian, or custodian can file the petition on behalf of the minor. The parent, legal guardian, or custodian must be at least 15 years old.
2.	A senior or disabled person</t>
    </r>
  </si>
  <si>
    <r>
      <rPr>
        <rFont val="Arial"/>
        <color theme="1"/>
        <sz val="10.0"/>
      </rPr>
      <t xml:space="preserve">Verify when lawyer selects option </t>
    </r>
    <r>
      <rPr>
        <rFont val="Arial"/>
        <b/>
        <color theme="1"/>
        <sz val="10.0"/>
      </rPr>
      <t>"A minor (under 18 years old): A minor's parent, legal guardian, or custodian can file the petition on behalf of the minor. The parent, legal guardian, or custodian must be at least 15 years old."</t>
    </r>
    <r>
      <rPr>
        <rFont val="Arial"/>
        <color theme="1"/>
        <sz val="10.0"/>
      </rPr>
      <t xml:space="preserve"> for questionNo 4 </t>
    </r>
    <r>
      <rPr>
        <rFont val="Arial"/>
        <b/>
        <color theme="1"/>
        <sz val="10.0"/>
      </rPr>
      <t>"On whose behalf are you filing?"</t>
    </r>
    <r>
      <rPr>
        <rFont val="Arial"/>
        <color theme="1"/>
        <sz val="10.0"/>
      </rPr>
      <t xml:space="preserve"> then </t>
    </r>
    <r>
      <rPr>
        <rFont val="Arial"/>
        <b/>
        <color theme="1"/>
        <sz val="10.0"/>
      </rPr>
      <t xml:space="preserve">Question No 9 </t>
    </r>
    <r>
      <rPr>
        <rFont val="Arial"/>
        <color theme="1"/>
        <sz val="10.0"/>
      </rPr>
      <t>is loaded next</t>
    </r>
  </si>
  <si>
    <r>
      <rPr>
        <rFont val="Arial"/>
        <color theme="1"/>
        <sz val="10.0"/>
      </rPr>
      <t xml:space="preserve">Verify question No 9 </t>
    </r>
    <r>
      <rPr>
        <rFont val="Arial"/>
        <b/>
        <color theme="1"/>
        <sz val="10.0"/>
      </rPr>
      <t>"Can you explain your relationship with the minors?"</t>
    </r>
    <r>
      <rPr>
        <rFont val="Arial"/>
        <color theme="1"/>
        <sz val="10.0"/>
      </rPr>
      <t xml:space="preserve"> is loaded with following options
1.	Minor Children: I am the minor’s parent.
2.	Minor Children: I am the minor’s legal guardian.
3.	Minor Children: I am the minor’s custodian.</t>
    </r>
  </si>
  <si>
    <t>Mentioned question must be loded with mentioned options</t>
  </si>
  <si>
    <r>
      <rPr>
        <rFont val="Arial"/>
        <color theme="1"/>
        <sz val="10.0"/>
      </rPr>
      <t xml:space="preserve">Verify if layer select option </t>
    </r>
    <r>
      <rPr>
        <rFont val="Arial"/>
        <b/>
        <color theme="1"/>
        <sz val="10.0"/>
      </rPr>
      <t>"Asenior or disabled person"</t>
    </r>
    <r>
      <rPr>
        <rFont val="Arial"/>
        <color theme="1"/>
        <sz val="10.0"/>
      </rPr>
      <t xml:space="preserve"> for question No 4 </t>
    </r>
    <r>
      <rPr>
        <rFont val="Arial"/>
        <b/>
        <color theme="1"/>
        <sz val="10.0"/>
      </rPr>
      <t>"On whose behalf are you filing?"</t>
    </r>
    <r>
      <rPr>
        <rFont val="Arial"/>
        <color theme="1"/>
        <sz val="10.0"/>
      </rPr>
      <t xml:space="preserve"> then Question No 6 is loaded next and </t>
    </r>
    <r>
      <rPr>
        <rFont val="Arial"/>
        <b/>
        <color theme="1"/>
        <sz val="10.0"/>
      </rPr>
      <t>Question No 39</t>
    </r>
    <r>
      <rPr>
        <rFont val="Arial"/>
        <color theme="1"/>
        <sz val="10.0"/>
      </rPr>
      <t xml:space="preserve"> is loaded to </t>
    </r>
    <r>
      <rPr>
        <rFont val="Arial"/>
        <b/>
        <color theme="1"/>
        <sz val="10.0"/>
      </rPr>
      <t>Filer Informatin</t>
    </r>
    <r>
      <rPr>
        <rFont val="Arial"/>
        <color theme="1"/>
        <sz val="10.0"/>
      </rPr>
      <t xml:space="preserve"> section
</t>
    </r>
    <r>
      <rPr>
        <rFont val="Arial"/>
        <b/>
        <color theme="1"/>
        <sz val="10.0"/>
      </rPr>
      <t xml:space="preserve">Vulnerable Adult </t>
    </r>
    <r>
      <rPr>
        <rFont val="Arial"/>
        <color theme="1"/>
        <sz val="10.0"/>
      </rPr>
      <t xml:space="preserve">section also loaded which starts  from </t>
    </r>
    <r>
      <rPr>
        <rFont val="Arial"/>
        <b/>
        <color theme="1"/>
        <sz val="10.0"/>
      </rPr>
      <t>Question No 41</t>
    </r>
  </si>
  <si>
    <t>Mentioned questions must be loded</t>
  </si>
  <si>
    <t>Question 6</t>
  </si>
  <si>
    <r>
      <rPr>
        <rFont val="Arial"/>
        <color theme="1"/>
        <sz val="10.0"/>
      </rPr>
      <t xml:space="preserve">Verify Question No 6 </t>
    </r>
    <r>
      <rPr>
        <rFont val="Arial"/>
        <b/>
        <color theme="1"/>
        <sz val="10.0"/>
      </rPr>
      <t>"What is the age, disability, health or inaccessibility concern that makes the adult unable to file themselves?"</t>
    </r>
    <r>
      <rPr>
        <rFont val="Arial"/>
        <color theme="1"/>
        <sz val="10.0"/>
      </rPr>
      <t xml:space="preserve"> is loaded with answer box</t>
    </r>
  </si>
  <si>
    <t>Question must be loadd with answer box</t>
  </si>
  <si>
    <t>Verify lawyer can enter enter text to the box</t>
  </si>
  <si>
    <t>Lawywer must be able enter text</t>
  </si>
  <si>
    <r>
      <rPr>
        <rFont val="Arial"/>
        <b val="0"/>
        <color theme="1"/>
        <sz val="10.0"/>
      </rPr>
      <t>Verify when lawyer selects</t>
    </r>
    <r>
      <rPr>
        <rFont val="Arial"/>
        <b/>
        <color theme="1"/>
        <sz val="10.0"/>
      </rPr>
      <t xml:space="preserve"> "No, I don't need protection for myself. I am merely doing the paperwork to protect someone else."</t>
    </r>
    <r>
      <rPr>
        <rFont val="Arial"/>
        <b val="0"/>
        <color theme="1"/>
        <sz val="10.0"/>
      </rPr>
      <t xml:space="preserve"> option for question No 2 </t>
    </r>
    <r>
      <rPr>
        <rFont val="Arial"/>
        <b/>
        <color theme="1"/>
        <sz val="10.0"/>
      </rPr>
      <t>"Do you need protection for yourself?"</t>
    </r>
    <r>
      <rPr>
        <rFont val="Arial"/>
        <b val="0"/>
        <color theme="1"/>
        <sz val="10.0"/>
      </rPr>
      <t xml:space="preserve"> then </t>
    </r>
    <r>
      <rPr>
        <rFont val="Arial"/>
        <b/>
        <color theme="1"/>
        <sz val="10.0"/>
      </rPr>
      <t>Filer Information</t>
    </r>
    <r>
      <rPr>
        <rFont val="Arial"/>
        <b val="0"/>
        <color theme="1"/>
        <sz val="10.0"/>
      </rPr>
      <t xml:space="preserve"> section is loaded next which starts from </t>
    </r>
    <r>
      <rPr>
        <rFont val="Arial"/>
        <b/>
        <color theme="1"/>
        <sz val="10.0"/>
      </rPr>
      <t>Question No 20</t>
    </r>
  </si>
  <si>
    <t xml:space="preserve">Mentioned Section must be loaded </t>
  </si>
  <si>
    <t>Question 20</t>
  </si>
  <si>
    <r>
      <rPr>
        <rFont val="Arial"/>
        <color theme="1"/>
        <sz val="10.0"/>
      </rPr>
      <t xml:space="preserve">Verify question No 20 </t>
    </r>
    <r>
      <rPr>
        <rFont val="Arial"/>
        <b/>
        <color theme="1"/>
        <sz val="10.0"/>
      </rPr>
      <t>"Are you representing the petitioner as their lawyer?"</t>
    </r>
    <r>
      <rPr>
        <rFont val="Arial"/>
        <color theme="1"/>
        <sz val="10.0"/>
      </rPr>
      <t xml:space="preserve"> is shown with options
1.	Yes
2.	No</t>
    </r>
  </si>
  <si>
    <t>Verify lawyer can select one of those options</t>
  </si>
  <si>
    <t>Lawywer must be to select only 1 option</t>
  </si>
  <si>
    <r>
      <rPr>
        <rFont val="Arial"/>
        <color theme="1"/>
        <sz val="10.0"/>
      </rPr>
      <t xml:space="preserve">Verify when Lawyer selects option </t>
    </r>
    <r>
      <rPr>
        <rFont val="Arial"/>
        <b/>
        <color theme="1"/>
        <sz val="10.0"/>
      </rPr>
      <t>YES</t>
    </r>
    <r>
      <rPr>
        <rFont val="Arial"/>
        <color theme="1"/>
        <sz val="10.0"/>
      </rPr>
      <t xml:space="preserve"> for question No 20 </t>
    </r>
    <r>
      <rPr>
        <rFont val="Arial"/>
        <b/>
        <color theme="1"/>
        <sz val="10.0"/>
      </rPr>
      <t>"Are you representing the petitioner as their lawyer?"</t>
    </r>
    <r>
      <rPr>
        <rFont val="Arial"/>
        <color theme="1"/>
        <sz val="10.0"/>
      </rPr>
      <t xml:space="preserve"> then </t>
    </r>
    <r>
      <rPr>
        <rFont val="Arial"/>
        <b/>
        <color theme="1"/>
        <sz val="10.0"/>
      </rPr>
      <t>Question No 36</t>
    </r>
    <r>
      <rPr>
        <rFont val="Arial"/>
        <color theme="1"/>
        <sz val="10.0"/>
      </rPr>
      <t xml:space="preserve"> is also is shown in questionnaire</t>
    </r>
  </si>
  <si>
    <t>Question 23</t>
  </si>
  <si>
    <r>
      <rPr>
        <rFont val="Arial"/>
        <color theme="1"/>
        <sz val="10.0"/>
      </rPr>
      <t xml:space="preserve">Verify question No 23 </t>
    </r>
    <r>
      <rPr>
        <rFont val="Arial"/>
        <b/>
        <color theme="1"/>
        <sz val="10.0"/>
      </rPr>
      <t>"If you're filing for someone else, what's your name?"</t>
    </r>
    <r>
      <rPr>
        <rFont val="Arial"/>
        <color theme="1"/>
        <sz val="10.0"/>
      </rPr>
      <t xml:space="preserve">  is shown with answer box</t>
    </r>
  </si>
  <si>
    <t>Question must be shown with answer box</t>
  </si>
  <si>
    <t>Lawyer must be able to enter text</t>
  </si>
  <si>
    <t>Question 32</t>
  </si>
  <si>
    <r>
      <rPr>
        <rFont val="Arial"/>
        <color theme="1"/>
        <sz val="10.0"/>
      </rPr>
      <t xml:space="preserve">Verify question No 32 </t>
    </r>
    <r>
      <rPr>
        <rFont val="Arial"/>
        <b/>
        <color theme="1"/>
        <sz val="10.0"/>
      </rPr>
      <t>"If you're filing for someone else, what's your phone number?"</t>
    </r>
    <r>
      <rPr>
        <rFont val="Arial"/>
        <color theme="1"/>
        <sz val="10.0"/>
      </rPr>
      <t xml:space="preserve"> is shown with answer box</t>
    </r>
  </si>
  <si>
    <t>Question 33</t>
  </si>
  <si>
    <r>
      <rPr>
        <rFont val="Arial"/>
        <color theme="1"/>
        <sz val="10.0"/>
      </rPr>
      <t xml:space="preserve">Verify question No 33 </t>
    </r>
    <r>
      <rPr>
        <rFont val="Arial"/>
        <b/>
        <color theme="1"/>
        <sz val="10.0"/>
      </rPr>
      <t>"If you're filing for someone else, what's your mailing address?"</t>
    </r>
    <r>
      <rPr>
        <rFont val="Arial"/>
        <color theme="1"/>
        <sz val="10.0"/>
      </rPr>
      <t xml:space="preserve"> with answer box</t>
    </r>
  </si>
  <si>
    <t>Question 34</t>
  </si>
  <si>
    <r>
      <rPr>
        <rFont val="Arial"/>
        <color theme="1"/>
        <sz val="10.0"/>
      </rPr>
      <t xml:space="preserve">Verify question No 34 </t>
    </r>
    <r>
      <rPr>
        <rFont val="Arial"/>
        <b/>
        <color theme="1"/>
        <sz val="10.0"/>
      </rPr>
      <t>"If you're filing for someone else, what's your e-mail address?"</t>
    </r>
    <r>
      <rPr>
        <rFont val="Arial"/>
        <color theme="1"/>
        <sz val="10.0"/>
      </rPr>
      <t xml:space="preserve"> with answer box</t>
    </r>
  </si>
  <si>
    <t>Question 35</t>
  </si>
  <si>
    <r>
      <rPr>
        <rFont val="Arial"/>
        <color theme="1"/>
        <sz val="10.0"/>
      </rPr>
      <t xml:space="preserve">Verify question No 35 </t>
    </r>
    <r>
      <rPr>
        <rFont val="Arial"/>
        <b/>
        <color theme="1"/>
        <sz val="10.0"/>
      </rPr>
      <t>"What's your date of birth?"</t>
    </r>
    <r>
      <rPr>
        <rFont val="Arial"/>
        <color theme="1"/>
        <sz val="10.0"/>
      </rPr>
      <t xml:space="preserve"> with answer box</t>
    </r>
  </si>
  <si>
    <t>Verify lawyer is able to enter DOB to the box</t>
  </si>
  <si>
    <t>Lawyer must be able to enter DOB</t>
  </si>
  <si>
    <t>Question 36</t>
  </si>
  <si>
    <r>
      <rPr>
        <rFont val="Arial"/>
        <color theme="1"/>
        <sz val="10.0"/>
      </rPr>
      <t xml:space="preserve">Verify question No 36 </t>
    </r>
    <r>
      <rPr>
        <rFont val="Arial"/>
        <b/>
        <color theme="1"/>
        <sz val="10.0"/>
      </rPr>
      <t>"What is your WSBA number?"</t>
    </r>
    <r>
      <rPr>
        <rFont val="Arial"/>
        <color theme="1"/>
        <sz val="10.0"/>
      </rPr>
      <t xml:space="preserve"> with answer box</t>
    </r>
  </si>
  <si>
    <t>Question 39</t>
  </si>
  <si>
    <r>
      <rPr>
        <rFont val="Arial"/>
        <color theme="1"/>
        <sz val="10.0"/>
      </rPr>
      <t xml:space="preserve">Verify question No 39 </t>
    </r>
    <r>
      <rPr>
        <rFont val="Arial"/>
        <b/>
        <color theme="1"/>
        <sz val="10.0"/>
      </rPr>
      <t>"Does the vulnerable adult know you will be filing this petition?"</t>
    </r>
    <r>
      <rPr>
        <rFont val="Arial"/>
        <color theme="1"/>
        <sz val="10.0"/>
      </rPr>
      <t xml:space="preserve"> is loaded with options
1.	Yes
2.	No</t>
    </r>
  </si>
  <si>
    <t xml:space="preserve">Lawyer is able to select only 1 option </t>
  </si>
  <si>
    <r>
      <rPr>
        <rFont val="Arial"/>
        <color theme="1"/>
        <sz val="10.0"/>
      </rPr>
      <t xml:space="preserve">Verify when lawyer selects </t>
    </r>
    <r>
      <rPr>
        <rFont val="Arial"/>
        <b/>
        <color theme="1"/>
        <sz val="10.0"/>
      </rPr>
      <t>NO</t>
    </r>
    <r>
      <rPr>
        <rFont val="Arial"/>
        <color theme="1"/>
        <sz val="10.0"/>
      </rPr>
      <t xml:space="preserve"> for question No 39 </t>
    </r>
    <r>
      <rPr>
        <rFont val="Arial"/>
        <b/>
        <color theme="1"/>
        <sz val="10.0"/>
      </rPr>
      <t>"Does the vulnerable adult know you will be filing this petition?"</t>
    </r>
    <r>
      <rPr>
        <rFont val="Arial"/>
        <color theme="1"/>
        <sz val="10.0"/>
      </rPr>
      <t xml:space="preserve"> then </t>
    </r>
    <r>
      <rPr>
        <rFont val="Arial"/>
        <b/>
        <color theme="1"/>
        <sz val="10.0"/>
      </rPr>
      <t>Question No 40</t>
    </r>
    <r>
      <rPr>
        <rFont val="Arial"/>
        <color theme="1"/>
        <sz val="10.0"/>
      </rPr>
      <t xml:space="preserve"> is loaded next</t>
    </r>
  </si>
  <si>
    <t>Question must be loaded</t>
  </si>
  <si>
    <t>Question 40</t>
  </si>
  <si>
    <r>
      <rPr>
        <rFont val="Arial"/>
        <color theme="1"/>
        <sz val="10.0"/>
      </rPr>
      <t xml:space="preserve">Verify Question No 40 </t>
    </r>
    <r>
      <rPr>
        <rFont val="Arial"/>
        <b/>
        <color theme="1"/>
        <sz val="10.0"/>
      </rPr>
      <t>"What efforts did you make to notify the vulnerable adult?"</t>
    </r>
    <r>
      <rPr>
        <rFont val="Arial"/>
        <color theme="1"/>
        <sz val="10.0"/>
      </rPr>
      <t xml:space="preserve"> is loaded with answer box</t>
    </r>
  </si>
  <si>
    <t>Question 41</t>
  </si>
  <si>
    <r>
      <rPr>
        <rFont val="Arial"/>
        <color theme="1"/>
        <sz val="10.0"/>
      </rPr>
      <t xml:space="preserve">Verify question No 41 </t>
    </r>
    <r>
      <rPr>
        <rFont val="Arial"/>
        <b/>
        <color theme="1"/>
        <sz val="10.0"/>
      </rPr>
      <t>"Which are the following are true for the victim?"</t>
    </r>
    <r>
      <rPr>
        <rFont val="Arial"/>
        <color theme="1"/>
        <sz val="10.0"/>
      </rPr>
      <t xml:space="preserve"> is shown with following options
1.	Is over 60 years old and does not have the functional, mental, or physical ability to care for himself or herself
2.	Was found incapacitated
3.	Have a developmental disability
4.	Self-directs his or her own care and receives services from a personal aide
5.	Is receiving services from a home health, hospice, or home care agency licensed or required to be licensed
6.	Is receiving in-home services from an individual provider under contract with DSHS
7.	Has been admitted to a boarding home, nursing home, adult family home, soldiers’ home, residential habilitation center or any other facility licensed by DSHS
8.	None of the above</t>
    </r>
  </si>
  <si>
    <t>Verify lawyer can select multiple or single option from first 7 options or only last option</t>
  </si>
  <si>
    <r>
      <rPr>
        <rFont val="Arial"/>
        <color theme="1"/>
        <sz val="10.0"/>
      </rPr>
      <t xml:space="preserve">Verify when lawyer selects option 8 </t>
    </r>
    <r>
      <rPr>
        <rFont val="Arial"/>
        <b/>
        <color theme="1"/>
        <sz val="10.0"/>
      </rPr>
      <t>"None of above"</t>
    </r>
    <r>
      <rPr>
        <rFont val="Arial"/>
        <color theme="1"/>
        <sz val="10.0"/>
      </rPr>
      <t xml:space="preserve"> then </t>
    </r>
    <r>
      <rPr>
        <rFont val="Arial"/>
        <b/>
        <color theme="1"/>
        <sz val="10.0"/>
      </rPr>
      <t>Question No 42</t>
    </r>
    <r>
      <rPr>
        <rFont val="Arial"/>
        <color theme="1"/>
        <sz val="10.0"/>
      </rPr>
      <t xml:space="preserve"> is loaded</t>
    </r>
  </si>
  <si>
    <t>Question 42</t>
  </si>
  <si>
    <r>
      <rPr>
        <rFont val="Arial"/>
        <color theme="1"/>
        <sz val="10.0"/>
      </rPr>
      <t xml:space="preserve">Verify question No 42 </t>
    </r>
    <r>
      <rPr>
        <rFont val="Arial"/>
        <b/>
        <color theme="1"/>
        <sz val="10.0"/>
      </rPr>
      <t>"Does the vulnerable adult live in Washington State?"</t>
    </r>
    <r>
      <rPr>
        <rFont val="Arial"/>
        <color theme="1"/>
        <sz val="10.0"/>
      </rPr>
      <t xml:space="preserve"> is loaded with following options
1.	Yes
2.	No</t>
    </r>
  </si>
  <si>
    <r>
      <rPr>
        <rFont val="Arial"/>
        <color theme="1"/>
        <sz val="10.0"/>
      </rPr>
      <t xml:space="preserve">Verify when lawyer selects No for question No 42 </t>
    </r>
    <r>
      <rPr>
        <rFont val="Arial"/>
        <b/>
        <color theme="1"/>
        <sz val="10.0"/>
      </rPr>
      <t>"Does the vulnerable adult live in Washington State?"</t>
    </r>
    <r>
      <rPr>
        <rFont val="Arial"/>
        <color theme="1"/>
        <sz val="10.0"/>
      </rPr>
      <t xml:space="preserve"> then </t>
    </r>
    <r>
      <rPr>
        <rFont val="Arial"/>
        <b/>
        <color theme="1"/>
        <sz val="10.0"/>
      </rPr>
      <t>Question No 43</t>
    </r>
    <r>
      <rPr>
        <rFont val="Arial"/>
        <color theme="1"/>
        <sz val="10.0"/>
      </rPr>
      <t xml:space="preserve"> is loaded next</t>
    </r>
  </si>
  <si>
    <t>Question 43</t>
  </si>
  <si>
    <r>
      <rPr>
        <rFont val="Arial"/>
        <color theme="1"/>
        <sz val="10.0"/>
      </rPr>
      <t xml:space="preserve">Verify question No 43
 </t>
    </r>
    <r>
      <rPr>
        <rFont val="Arial"/>
        <b/>
        <color theme="1"/>
        <sz val="10.0"/>
      </rPr>
      <t>"Are you asking to protect any family members of the vulnerable adult who:
Live in Washington State, and
Have been affected by A's actions"</t>
    </r>
    <r>
      <rPr>
        <rFont val="Arial"/>
        <color theme="1"/>
        <sz val="10.0"/>
      </rPr>
      <t xml:space="preserve">
is loaded with following options
1.	Yes
2.	No</t>
    </r>
  </si>
  <si>
    <t>Question 44</t>
  </si>
  <si>
    <r>
      <rPr>
        <rFont val="Arial"/>
        <color theme="1"/>
        <sz val="10.0"/>
      </rPr>
      <t xml:space="preserve">Verify question No 44
</t>
    </r>
    <r>
      <rPr>
        <rFont val="Arial"/>
        <b/>
        <color theme="1"/>
        <sz val="10.0"/>
      </rPr>
      <t>"What is your relationship with the vulnerable adult?"</t>
    </r>
    <r>
      <rPr>
        <rFont val="Arial"/>
        <color theme="1"/>
        <sz val="10.0"/>
      </rPr>
      <t xml:space="preserve">
is shown with following options
1.	DSHS is filing this petition for a vulnerable adult
2.	I am the vulnerable adult’s guardian/conservator, or limited guardian/conservator
3.	I am the vulnerable adult’s legal fiduciary
4.	I am interested in the welfare of the vulnerable adult. I have a good faith belief that the court’s intervention is necessary and that the vulnerable adult is unable at this time to protect their own interests, due to incapacity, undue influence, or duress</t>
    </r>
  </si>
  <si>
    <t>Verify lawyer is able to select single or multiple options</t>
  </si>
  <si>
    <t>Lawyer must be able to selects single or multiple options</t>
  </si>
  <si>
    <r>
      <rPr>
        <rFont val="Arial"/>
        <color theme="1"/>
        <sz val="10.0"/>
      </rPr>
      <t xml:space="preserve">Verify when lawyer selects option </t>
    </r>
    <r>
      <rPr>
        <rFont val="Arial"/>
        <b/>
        <color theme="1"/>
        <sz val="10.0"/>
      </rPr>
      <t>"DSHS is filing this petition for a vulnerable adult"</t>
    </r>
    <r>
      <rPr>
        <rFont val="Arial"/>
        <color theme="1"/>
        <sz val="10.0"/>
      </rPr>
      <t xml:space="preserve"> for question No 44 </t>
    </r>
    <r>
      <rPr>
        <rFont val="Arial"/>
        <b/>
        <color theme="1"/>
        <sz val="10.0"/>
      </rPr>
      <t>"What is your relationship with the vulnerable adult?"</t>
    </r>
    <r>
      <rPr>
        <rFont val="Arial"/>
        <color theme="1"/>
        <sz val="10.0"/>
      </rPr>
      <t xml:space="preserve"> then </t>
    </r>
    <r>
      <rPr>
        <rFont val="Arial"/>
        <b/>
        <color theme="1"/>
        <sz val="10.0"/>
      </rPr>
      <t>Question No 45</t>
    </r>
    <r>
      <rPr>
        <rFont val="Arial"/>
        <color theme="1"/>
        <sz val="10.0"/>
      </rPr>
      <t xml:space="preserve"> is loaded next
</t>
    </r>
  </si>
  <si>
    <r>
      <rPr>
        <rFont val="Arial"/>
        <color theme="1"/>
        <sz val="10.0"/>
      </rPr>
      <t xml:space="preserve">Verify when lawyer selects option </t>
    </r>
    <r>
      <rPr>
        <rFont val="Arial"/>
        <b/>
        <color theme="1"/>
        <sz val="10.0"/>
      </rPr>
      <t xml:space="preserve">"I am the vulnerable adult’s guardian/conservator, or limited guardian/conservator" </t>
    </r>
    <r>
      <rPr>
        <rFont val="Arial"/>
        <color theme="1"/>
        <sz val="10.0"/>
      </rPr>
      <t xml:space="preserve">for question No 44 </t>
    </r>
    <r>
      <rPr>
        <rFont val="Arial"/>
        <b/>
        <color theme="1"/>
        <sz val="10.0"/>
      </rPr>
      <t>"What is your relationship with the vulnerable adult?"</t>
    </r>
    <r>
      <rPr>
        <rFont val="Arial"/>
        <color theme="1"/>
        <sz val="10.0"/>
      </rPr>
      <t xml:space="preserve"> then </t>
    </r>
    <r>
      <rPr>
        <rFont val="Arial"/>
        <b/>
        <color theme="1"/>
        <sz val="10.0"/>
      </rPr>
      <t>Question No 46,47,48,51</t>
    </r>
    <r>
      <rPr>
        <rFont val="Arial"/>
        <color theme="1"/>
        <sz val="10.0"/>
      </rPr>
      <t xml:space="preserve"> are loaded next
</t>
    </r>
  </si>
  <si>
    <t>Questions must be loaded</t>
  </si>
  <si>
    <r>
      <rPr>
        <rFont val="Arial"/>
        <color theme="1"/>
        <sz val="10.0"/>
      </rPr>
      <t>Verify when lawyer selects option</t>
    </r>
    <r>
      <rPr>
        <rFont val="Arial"/>
        <b/>
        <color theme="1"/>
        <sz val="10.0"/>
      </rPr>
      <t xml:space="preserve"> "I am the vulnerable adult’s legal fiduciary"</t>
    </r>
    <r>
      <rPr>
        <rFont val="Arial"/>
        <color theme="1"/>
        <sz val="10.0"/>
      </rPr>
      <t xml:space="preserve"> for question No 44 </t>
    </r>
    <r>
      <rPr>
        <rFont val="Arial"/>
        <b/>
        <color theme="1"/>
        <sz val="10.0"/>
      </rPr>
      <t>"What is your relationship with the vulnerable adult?"</t>
    </r>
    <r>
      <rPr>
        <rFont val="Arial"/>
        <color theme="1"/>
        <sz val="10.0"/>
      </rPr>
      <t xml:space="preserve"> then </t>
    </r>
    <r>
      <rPr>
        <rFont val="Arial"/>
        <b/>
        <color theme="1"/>
        <sz val="10.0"/>
      </rPr>
      <t>Question No 53,54</t>
    </r>
    <r>
      <rPr>
        <rFont val="Arial"/>
        <color theme="1"/>
        <sz val="10.0"/>
      </rPr>
      <t xml:space="preserve"> are loaded next
</t>
    </r>
  </si>
  <si>
    <r>
      <rPr>
        <rFont val="Arial"/>
        <color theme="1"/>
        <sz val="10.0"/>
      </rPr>
      <t xml:space="preserve">Verify when lawyer selects option </t>
    </r>
    <r>
      <rPr>
        <rFont val="Arial"/>
        <b/>
        <color theme="1"/>
        <sz val="10.0"/>
      </rPr>
      <t>"I am interested in the welfare of the vulnerable adult. I have a good faith belief that the court’s intervention is necessary and that the vulnerable adult is unable at this time to protect their own interests, due to incapacity, undue influence, or duress"</t>
    </r>
    <r>
      <rPr>
        <rFont val="Arial"/>
        <color theme="1"/>
        <sz val="10.0"/>
      </rPr>
      <t xml:space="preserve"> for question No 44 </t>
    </r>
    <r>
      <rPr>
        <rFont val="Arial"/>
        <b/>
        <color theme="1"/>
        <sz val="10.0"/>
      </rPr>
      <t>"What is your relationship with the vulnerable adult?"</t>
    </r>
    <r>
      <rPr>
        <rFont val="Arial"/>
        <color theme="1"/>
        <sz val="10.0"/>
      </rPr>
      <t xml:space="preserve"> then </t>
    </r>
    <r>
      <rPr>
        <rFont val="Arial"/>
        <b/>
        <color theme="1"/>
        <sz val="10.0"/>
      </rPr>
      <t xml:space="preserve">Question No 55,56 </t>
    </r>
    <r>
      <rPr>
        <rFont val="Arial"/>
        <color theme="1"/>
        <sz val="10.0"/>
      </rPr>
      <t xml:space="preserve">are loaded next
</t>
    </r>
  </si>
  <si>
    <t>Question 45</t>
  </si>
  <si>
    <r>
      <rPr>
        <rFont val="Arial"/>
        <color theme="1"/>
        <sz val="10.0"/>
      </rPr>
      <t xml:space="preserve">Verify question No 45
</t>
    </r>
    <r>
      <rPr>
        <rFont val="Arial"/>
        <b/>
        <color theme="1"/>
        <sz val="10.0"/>
      </rPr>
      <t>"Check the most suitable option:"</t>
    </r>
    <r>
      <rPr>
        <rFont val="Arial"/>
        <color theme="1"/>
        <sz val="10.0"/>
      </rPr>
      <t xml:space="preserve">
is loaded with following options
1.	DSHS is filing this petition for a vulnerable adult who has consented
2.	DSHS is filing this petition for a vulnerable adult who lacks the capacity or ability to consent to this petition
</t>
    </r>
  </si>
  <si>
    <t>Question 46</t>
  </si>
  <si>
    <r>
      <rPr>
        <rFont val="Arial"/>
        <color theme="1"/>
        <sz val="10.0"/>
      </rPr>
      <t xml:space="preserve">Verify question No 46 </t>
    </r>
    <r>
      <rPr>
        <rFont val="Arial"/>
        <b/>
        <color theme="1"/>
        <sz val="10.0"/>
      </rPr>
      <t>"In which county and state you were appointed as a guardian/conservator?"</t>
    </r>
    <r>
      <rPr>
        <rFont val="Arial"/>
        <color theme="1"/>
        <sz val="10.0"/>
      </rPr>
      <t xml:space="preserve"> is lshown with answer box</t>
    </r>
  </si>
  <si>
    <t>Question 47</t>
  </si>
  <si>
    <r>
      <rPr>
        <rFont val="Arial"/>
        <color theme="1"/>
        <sz val="10.0"/>
      </rPr>
      <t xml:space="preserve">Verify question No 47 </t>
    </r>
    <r>
      <rPr>
        <rFont val="Arial"/>
        <b/>
        <color theme="1"/>
        <sz val="10.0"/>
      </rPr>
      <t xml:space="preserve">"What was the cause number? " </t>
    </r>
    <r>
      <rPr>
        <rFont val="Arial"/>
        <color theme="1"/>
        <sz val="10.0"/>
      </rPr>
      <t>is shown with answer boxx</t>
    </r>
  </si>
  <si>
    <t>Verify lawyer is able to enter number</t>
  </si>
  <si>
    <t>Lawyer must be able to enter number</t>
  </si>
  <si>
    <t>Question 48</t>
  </si>
  <si>
    <r>
      <rPr>
        <rFont val="Arial"/>
        <color theme="1"/>
        <sz val="10.0"/>
      </rPr>
      <t xml:space="preserve">Verify question No 48 </t>
    </r>
    <r>
      <rPr>
        <rFont val="Arial"/>
        <b/>
        <color theme="1"/>
        <sz val="10.0"/>
      </rPr>
      <t xml:space="preserve">"What was the date when you appointed as a guardian/conservator?" </t>
    </r>
    <r>
      <rPr>
        <rFont val="Arial"/>
        <color theme="1"/>
        <sz val="10.0"/>
      </rPr>
      <t>is shown with date box</t>
    </r>
  </si>
  <si>
    <t>Verify lawyer is able to enter date</t>
  </si>
  <si>
    <t>Lawyer must be able to enter date</t>
  </si>
  <si>
    <t>Question 49</t>
  </si>
  <si>
    <r>
      <rPr>
        <rFont val="Arial"/>
        <color theme="1"/>
        <sz val="10.0"/>
      </rPr>
      <t xml:space="preserve">Verify question No 49 
</t>
    </r>
    <r>
      <rPr>
        <rFont val="Arial"/>
        <b/>
        <color theme="1"/>
        <sz val="10.0"/>
      </rPr>
      <t>"Do you have a copy of your letters or order appointing a guardian/conservator?"</t>
    </r>
    <r>
      <rPr>
        <rFont val="Arial"/>
        <color theme="1"/>
        <sz val="10.0"/>
      </rPr>
      <t xml:space="preserve"> 
is shown with options
1.	Yes
2.	No</t>
    </r>
  </si>
  <si>
    <r>
      <rPr>
        <rFont val="Arial"/>
        <color theme="1"/>
        <sz val="10.0"/>
      </rPr>
      <t xml:space="preserve">Verify when lawyer selects option Yes for question No 49 </t>
    </r>
    <r>
      <rPr>
        <rFont val="Arial"/>
        <b/>
        <color theme="1"/>
        <sz val="10.0"/>
      </rPr>
      <t>"Do you have a copy of your letters or order appointing a guardian/conservator?"</t>
    </r>
    <r>
      <rPr>
        <rFont val="Arial"/>
        <color theme="1"/>
        <sz val="10.0"/>
      </rPr>
      <t xml:space="preserve"> then </t>
    </r>
    <r>
      <rPr>
        <rFont val="Arial"/>
        <b/>
        <color theme="1"/>
        <sz val="10.0"/>
      </rPr>
      <t>Question No 50</t>
    </r>
    <r>
      <rPr>
        <rFont val="Arial"/>
        <color theme="1"/>
        <sz val="10.0"/>
      </rPr>
      <t xml:space="preserve"> is loaded next</t>
    </r>
  </si>
  <si>
    <t>Question 50</t>
  </si>
  <si>
    <r>
      <rPr>
        <rFont val="Arial"/>
        <color theme="1"/>
        <sz val="10.0"/>
      </rPr>
      <t xml:space="preserve">Verify question No 50 </t>
    </r>
    <r>
      <rPr>
        <rFont val="Arial"/>
        <b/>
        <color theme="1"/>
        <sz val="10.0"/>
      </rPr>
      <t>"Attach a copy of your letters or order appointing a guardian/conservator."</t>
    </r>
    <r>
      <rPr>
        <rFont val="Arial"/>
        <color theme="1"/>
        <sz val="10.0"/>
      </rPr>
      <t xml:space="preserve"> is shown with attachment dropdown</t>
    </r>
  </si>
  <si>
    <t>Question must be shown with dropdown</t>
  </si>
  <si>
    <t>Verify when lawyer click on dropdown then attachment box is opened</t>
  </si>
  <si>
    <t>Attachment box must be open</t>
  </si>
  <si>
    <r>
      <rPr>
        <rFont val="Arial"/>
        <color theme="1"/>
        <sz val="10.0"/>
      </rPr>
      <t xml:space="preserve">Verify when lawyer clicks in box with text </t>
    </r>
    <r>
      <rPr>
        <rFont val="Arial"/>
        <b/>
        <color theme="1"/>
        <sz val="10.0"/>
      </rPr>
      <t>"Drop your files here (you can also click here to select from your browser)"</t>
    </r>
    <r>
      <rPr>
        <rFont val="Arial"/>
        <color theme="1"/>
        <sz val="10.0"/>
      </rPr>
      <t xml:space="preserve"> then lawyer is landed to files</t>
    </r>
  </si>
  <si>
    <t>Lawyer must be land to the files</t>
  </si>
  <si>
    <t>Verify lawyer is able to upload 5 files</t>
  </si>
  <si>
    <t>Lawyer must be able to upload files</t>
  </si>
  <si>
    <r>
      <rPr>
        <rFont val="Arial"/>
        <color theme="1"/>
        <sz val="10.0"/>
      </rPr>
      <t xml:space="preserve">Verify iuploaded files must be shown with </t>
    </r>
    <r>
      <rPr>
        <rFont val="Arial"/>
        <b/>
        <color theme="1"/>
        <sz val="10.0"/>
      </rPr>
      <t>Confidential button, Eye Icon, Delete Icon</t>
    </r>
  </si>
  <si>
    <t>Files must be shown with mentioned buttons</t>
  </si>
  <si>
    <r>
      <rPr>
        <rFont val="Arial"/>
        <color theme="1"/>
        <sz val="10.0"/>
      </rPr>
      <t xml:space="preserve">Verify when lawyer click on </t>
    </r>
    <r>
      <rPr>
        <rFont val="Arial"/>
        <b/>
        <color theme="1"/>
        <sz val="10.0"/>
      </rPr>
      <t xml:space="preserve">Confidential </t>
    </r>
    <r>
      <rPr>
        <rFont val="Arial"/>
        <color theme="1"/>
        <sz val="10.0"/>
      </rPr>
      <t>button then file file is updated to confidential</t>
    </r>
  </si>
  <si>
    <t>File must be updated to confidential</t>
  </si>
  <si>
    <r>
      <rPr>
        <rFont val="Arial"/>
        <color theme="1"/>
        <sz val="10.0"/>
      </rPr>
      <t xml:space="preserve">Verify Success message </t>
    </r>
    <r>
      <rPr>
        <rFont val="Arial"/>
        <b/>
        <color theme="1"/>
        <sz val="10.0"/>
      </rPr>
      <t>"The MD Hassan Cover Letter.docx has been marked confidential"</t>
    </r>
    <r>
      <rPr>
        <rFont val="Arial"/>
        <color theme="1"/>
        <sz val="10.0"/>
      </rPr>
      <t xml:space="preserve"> is shown on making confidential</t>
    </r>
  </si>
  <si>
    <t>Message must be shown on making attachment confidential</t>
  </si>
  <si>
    <r>
      <rPr>
        <rFont val="Arial"/>
        <color theme="1"/>
        <sz val="10.0"/>
      </rPr>
      <t xml:space="preserve">Verify when lawyer turn off </t>
    </r>
    <r>
      <rPr>
        <rFont val="Arial"/>
        <b/>
        <color theme="1"/>
        <sz val="10.0"/>
      </rPr>
      <t xml:space="preserve">Confidental </t>
    </r>
    <r>
      <rPr>
        <rFont val="Arial"/>
        <color theme="1"/>
        <sz val="10.0"/>
      </rPr>
      <t xml:space="preserve"> button then staus is updated to non-confidential</t>
    </r>
  </si>
  <si>
    <t>Status must be updated to Non-confidential</t>
  </si>
  <si>
    <r>
      <rPr>
        <rFont val="Arial"/>
        <color theme="1"/>
        <sz val="10.0"/>
      </rPr>
      <t xml:space="preserve">Verify success message </t>
    </r>
    <r>
      <rPr>
        <rFont val="Arial"/>
        <b/>
        <color theme="1"/>
        <sz val="10.0"/>
      </rPr>
      <t>"The MD Hassan Cover Letter.docx has been marked non-confidential"</t>
    </r>
    <r>
      <rPr>
        <rFont val="Arial"/>
        <color theme="1"/>
        <sz val="10.0"/>
      </rPr>
      <t xml:space="preserve"> is shown on making non-confidential</t>
    </r>
  </si>
  <si>
    <t>Success message must be shown</t>
  </si>
  <si>
    <t>Question 51</t>
  </si>
  <si>
    <r>
      <rPr>
        <rFont val="Arial"/>
        <color theme="1"/>
        <sz val="10.0"/>
      </rPr>
      <t xml:space="preserve">Verify qustion NO 51 
</t>
    </r>
    <r>
      <rPr>
        <rFont val="Arial"/>
        <b/>
        <color theme="1"/>
        <sz val="10.0"/>
      </rPr>
      <t>"Do you want to impose an emergency restriction on the vulnerable adult’s right to associate with A?"</t>
    </r>
    <r>
      <rPr>
        <rFont val="Arial"/>
        <color theme="1"/>
        <sz val="10.0"/>
      </rPr>
      <t xml:space="preserve">
is shown with options
1.        Yes
2.        No</t>
    </r>
  </si>
  <si>
    <r>
      <rPr>
        <rFont val="Arial"/>
        <color theme="1"/>
        <sz val="10.0"/>
      </rPr>
      <t xml:space="preserve">Verify when lawyer select option </t>
    </r>
    <r>
      <rPr>
        <rFont val="Arial"/>
        <b/>
        <color theme="1"/>
        <sz val="10.0"/>
      </rPr>
      <t xml:space="preserve">YES </t>
    </r>
    <r>
      <rPr>
        <rFont val="Arial"/>
        <color theme="1"/>
        <sz val="10.0"/>
      </rPr>
      <t xml:space="preserve">for question No 51 </t>
    </r>
    <r>
      <rPr>
        <rFont val="Arial"/>
        <b/>
        <color theme="1"/>
        <sz val="10.0"/>
      </rPr>
      <t>"Do you want to impose an emergency restriction on the vulnerable adult’s right to associate with A?"</t>
    </r>
    <r>
      <rPr>
        <rFont val="Arial"/>
        <color theme="1"/>
        <sz val="10.0"/>
      </rPr>
      <t xml:space="preserve"> then </t>
    </r>
    <r>
      <rPr>
        <rFont val="Arial"/>
        <b/>
        <color theme="1"/>
        <sz val="10.0"/>
      </rPr>
      <t>Question No 52</t>
    </r>
    <r>
      <rPr>
        <rFont val="Arial"/>
        <color theme="1"/>
        <sz val="10.0"/>
      </rPr>
      <t xml:space="preserve"> is loaded next</t>
    </r>
  </si>
  <si>
    <t>Question 52</t>
  </si>
  <si>
    <r>
      <rPr>
        <rFont val="Arial"/>
        <color theme="1"/>
        <sz val="10.0"/>
      </rPr>
      <t xml:space="preserve">Verify question No 52 </t>
    </r>
    <r>
      <rPr>
        <rFont val="Arial"/>
        <b/>
        <color theme="1"/>
        <sz val="10.0"/>
      </rPr>
      <t>"Specify the date"</t>
    </r>
    <r>
      <rPr>
        <rFont val="Arial"/>
        <color theme="1"/>
        <sz val="10.0"/>
      </rPr>
      <t xml:space="preserve"> is shown with date box</t>
    </r>
  </si>
  <si>
    <t>Question must be shown</t>
  </si>
  <si>
    <t>Question 53</t>
  </si>
  <si>
    <r>
      <rPr>
        <rFont val="Arial"/>
        <color theme="1"/>
        <sz val="10.0"/>
      </rPr>
      <t xml:space="preserve">Verify qustion NO 53
</t>
    </r>
    <r>
      <rPr>
        <rFont val="Arial"/>
        <b/>
        <color theme="1"/>
        <sz val="10.0"/>
      </rPr>
      <t>"Attach a copy of your relevant documents, if available."</t>
    </r>
    <r>
      <rPr>
        <rFont val="Arial"/>
        <color theme="1"/>
        <sz val="10.0"/>
      </rPr>
      <t xml:space="preserve">
is shown with following options and attachments dropdown box
1.	I am the vulnerable adult’s legal fiduciary. I was appointed trustee
2.	I am the vulnerable adult’s legal fiduciary. I was appointed power of attorney</t>
    </r>
  </si>
  <si>
    <t>Verify  lawyer can select single or multiple optins</t>
  </si>
  <si>
    <r>
      <rPr>
        <rFont val="Arial"/>
        <color theme="1"/>
        <sz val="10.0"/>
      </rPr>
      <t xml:space="preserve">Verify when lawyer clicks in box with text </t>
    </r>
    <r>
      <rPr>
        <rFont val="Arial"/>
        <b/>
        <color theme="1"/>
        <sz val="10.0"/>
      </rPr>
      <t>"Drop your files here (you can also click here to select from your browser)"</t>
    </r>
    <r>
      <rPr>
        <rFont val="Arial"/>
        <color theme="1"/>
        <sz val="10.0"/>
      </rPr>
      <t xml:space="preserve"> then lawyer is landed to files</t>
    </r>
  </si>
  <si>
    <r>
      <rPr>
        <rFont val="Arial"/>
        <color theme="1"/>
        <sz val="10.0"/>
      </rPr>
      <t xml:space="preserve">Verify iuploaded files must be shown with </t>
    </r>
    <r>
      <rPr>
        <rFont val="Arial"/>
        <b/>
        <color theme="1"/>
        <sz val="10.0"/>
      </rPr>
      <t>Confidential button, Eye Icon, Delete Icon</t>
    </r>
  </si>
  <si>
    <r>
      <rPr>
        <rFont val="Arial"/>
        <color theme="1"/>
        <sz val="10.0"/>
      </rPr>
      <t xml:space="preserve">Verify when lawyer click on </t>
    </r>
    <r>
      <rPr>
        <rFont val="Arial"/>
        <b/>
        <color theme="1"/>
        <sz val="10.0"/>
      </rPr>
      <t xml:space="preserve">Confidential </t>
    </r>
    <r>
      <rPr>
        <rFont val="Arial"/>
        <color theme="1"/>
        <sz val="10.0"/>
      </rPr>
      <t>button then file file is updated to confidential</t>
    </r>
  </si>
  <si>
    <r>
      <rPr>
        <rFont val="Arial"/>
        <color theme="1"/>
        <sz val="10.0"/>
      </rPr>
      <t xml:space="preserve">Verify Success message </t>
    </r>
    <r>
      <rPr>
        <rFont val="Arial"/>
        <b/>
        <color theme="1"/>
        <sz val="10.0"/>
      </rPr>
      <t>"The MD Hassan Cover Letter.docx has been marked confidential"</t>
    </r>
    <r>
      <rPr>
        <rFont val="Arial"/>
        <color theme="1"/>
        <sz val="10.0"/>
      </rPr>
      <t xml:space="preserve"> is shown on making confidential</t>
    </r>
  </si>
  <si>
    <r>
      <rPr>
        <rFont val="Arial"/>
        <color theme="1"/>
        <sz val="10.0"/>
      </rPr>
      <t xml:space="preserve">Verify when lawyer turn off </t>
    </r>
    <r>
      <rPr>
        <rFont val="Arial"/>
        <b/>
        <color theme="1"/>
        <sz val="10.0"/>
      </rPr>
      <t xml:space="preserve">Confidental </t>
    </r>
    <r>
      <rPr>
        <rFont val="Arial"/>
        <color theme="1"/>
        <sz val="10.0"/>
      </rPr>
      <t xml:space="preserve"> button then staus is updated to non-confidential</t>
    </r>
  </si>
  <si>
    <r>
      <rPr>
        <rFont val="Arial"/>
        <color theme="1"/>
        <sz val="10.0"/>
      </rPr>
      <t xml:space="preserve">Verify success message </t>
    </r>
    <r>
      <rPr>
        <rFont val="Arial"/>
        <b/>
        <color theme="1"/>
        <sz val="10.0"/>
      </rPr>
      <t>"The MD Hassan Cover Letter.docx has been marked non-confidential"</t>
    </r>
    <r>
      <rPr>
        <rFont val="Arial"/>
        <color theme="1"/>
        <sz val="10.0"/>
      </rPr>
      <t xml:space="preserve"> is shown on making non-confidential</t>
    </r>
  </si>
  <si>
    <t>Question 54</t>
  </si>
  <si>
    <r>
      <rPr>
        <rFont val="Arial"/>
        <color theme="1"/>
        <sz val="10.0"/>
      </rPr>
      <t xml:space="preserve">Verify question No 54 </t>
    </r>
    <r>
      <rPr>
        <rFont val="Arial"/>
        <b/>
        <color theme="1"/>
        <sz val="10.0"/>
      </rPr>
      <t>"Specify the date when you were appointed as trustee/power of attorney."</t>
    </r>
    <r>
      <rPr>
        <rFont val="Arial"/>
        <color theme="1"/>
        <sz val="10.0"/>
      </rPr>
      <t xml:space="preserve"> is shown with date box</t>
    </r>
  </si>
  <si>
    <t>Question 55</t>
  </si>
  <si>
    <r>
      <rPr>
        <rFont val="Arial"/>
        <color theme="1"/>
        <sz val="10.0"/>
      </rPr>
      <t xml:space="preserve">Verify question No 55 </t>
    </r>
    <r>
      <rPr>
        <rFont val="Arial"/>
        <b/>
        <color theme="1"/>
        <sz val="10.0"/>
      </rPr>
      <t>"What is the nature of your relationship to the vulnerable adult? How long has this relationship lasted?"</t>
    </r>
    <r>
      <rPr>
        <rFont val="Arial"/>
        <color theme="1"/>
        <sz val="10.0"/>
      </rPr>
      <t xml:space="preserve"> is shown with answer box</t>
    </r>
  </si>
  <si>
    <t>Question 56</t>
  </si>
  <si>
    <r>
      <rPr>
        <rFont val="Arial"/>
        <color theme="1"/>
        <sz val="10.0"/>
      </rPr>
      <t xml:space="preserve">Verify question No 56 </t>
    </r>
    <r>
      <rPr>
        <rFont val="Arial"/>
        <b/>
        <color theme="1"/>
        <sz val="10.0"/>
      </rPr>
      <t>"What is the incapacity, undue influence, or duress that makes the vulnerable adult unable to protect their own interests?"</t>
    </r>
    <r>
      <rPr>
        <rFont val="Arial"/>
        <color theme="1"/>
        <sz val="10.0"/>
      </rPr>
      <t xml:space="preserve"> is shown with answer box</t>
    </r>
  </si>
  <si>
    <t>Main statement</t>
  </si>
  <si>
    <t>Question 57</t>
  </si>
  <si>
    <r>
      <rPr>
        <rFont val="Arial"/>
        <color theme="1"/>
        <sz val="10.0"/>
      </rPr>
      <t xml:space="preserve">Verify question No 57 </t>
    </r>
    <r>
      <rPr>
        <rFont val="Arial"/>
        <b/>
        <color theme="1"/>
        <sz val="10.0"/>
      </rPr>
      <t>"Please read carefully – this next section is about writing your statement."</t>
    </r>
    <r>
      <rPr>
        <rFont val="Arial"/>
        <color theme="1"/>
        <sz val="10.0"/>
      </rPr>
      <t xml:space="preserve"> is shown with instructions </t>
    </r>
  </si>
  <si>
    <t>Question must be shown with instructions</t>
  </si>
  <si>
    <r>
      <rPr>
        <rFont val="Arial"/>
        <color theme="1"/>
        <sz val="10.0"/>
      </rPr>
      <t xml:space="preserve">Verify question No 59 
</t>
    </r>
    <r>
      <rPr>
        <rFont val="Arial"/>
        <b/>
        <color theme="1"/>
        <sz val="10.0"/>
      </rPr>
      <t>"Give a statement detailing the most recent acts of violence committed by A."</t>
    </r>
    <r>
      <rPr>
        <rFont val="Arial"/>
        <color theme="1"/>
        <sz val="10.0"/>
      </rPr>
      <t xml:space="preserve">
with statement card</t>
    </r>
  </si>
  <si>
    <t>Question must be shown with statement card</t>
  </si>
  <si>
    <r>
      <rPr>
        <rFont val="Arial"/>
        <color theme="1"/>
        <sz val="10.0"/>
      </rPr>
      <t xml:space="preserve">Verify statement card contains following 
</t>
    </r>
    <r>
      <rPr>
        <rFont val="Arial"/>
        <b/>
        <color theme="1"/>
        <sz val="10.0"/>
      </rPr>
      <t>1.	Incident with number of incident
2.	Add Additional Incident button
3.	Attach Supporting Evidence
4.	Draft</t>
    </r>
  </si>
  <si>
    <t>Option not available</t>
  </si>
  <si>
    <t>More Statements</t>
  </si>
  <si>
    <t>Verify this question is shown (Describe the past incidents where you experienced violence, where you were afraid of injury or where Jayleen threatened to harm or kill you.)</t>
  </si>
  <si>
    <t>Verify lawyer can enter data in this question (Describe the past incidents where you experienced violence, where you were afraid of injury or where Jayleen threatened to harm or kill you.)</t>
  </si>
  <si>
    <t>lawyer must be able to input data in mentioned question</t>
  </si>
  <si>
    <t>Verify lawyer can upload files (e.g images, pdf, word, excel) in question (Describe the past incidents where you experienced violence, where you were afraid of injury or where Jayleen threatened to harm or kill you.)</t>
  </si>
  <si>
    <t>lawyer must  be able to upload documents</t>
  </si>
  <si>
    <r>
      <rPr>
        <rFont val="Arial"/>
        <color theme="1"/>
        <sz val="10.0"/>
      </rPr>
      <t xml:space="preserve">Verify lawyer can make uploaded documents </t>
    </r>
    <r>
      <rPr>
        <rFont val="Arial"/>
        <b/>
        <color theme="1"/>
        <sz val="10.0"/>
      </rPr>
      <t xml:space="preserve">confidential </t>
    </r>
    <r>
      <rPr>
        <rFont val="Arial"/>
        <color theme="1"/>
        <sz val="10.0"/>
      </rPr>
      <t>by checking (</t>
    </r>
    <r>
      <rPr>
        <rFont val="Arial"/>
        <b/>
        <color theme="1"/>
        <sz val="10.0"/>
      </rPr>
      <t>confidential</t>
    </r>
    <r>
      <rPr>
        <rFont val="Arial"/>
        <color theme="1"/>
        <sz val="10.0"/>
      </rPr>
      <t>) checkbox</t>
    </r>
  </si>
  <si>
    <t>lawyer must be able to make documents confidentail</t>
  </si>
  <si>
    <t>Verify lawyer can delete uploaded documents</t>
  </si>
  <si>
    <t>lawyer must be able to delete</t>
  </si>
  <si>
    <t>Verify lawyer can download uploaded documents</t>
  </si>
  <si>
    <t>lawyer must be able to download uploaded documents</t>
  </si>
  <si>
    <r>
      <rPr>
        <rFont val="Arial"/>
        <color theme="1"/>
        <sz val="10.0"/>
      </rPr>
      <t xml:space="preserve">verify </t>
    </r>
    <r>
      <rPr>
        <rFont val="Arial"/>
        <b/>
        <color theme="1"/>
        <sz val="10.0"/>
      </rPr>
      <t>(confidential)</t>
    </r>
    <r>
      <rPr>
        <rFont val="Arial"/>
        <color theme="1"/>
        <sz val="10.0"/>
      </rPr>
      <t xml:space="preserve"> checkbox is shown with every uploaded document</t>
    </r>
  </si>
  <si>
    <t>Confidential checkbox must be shown with every uploaded document</t>
  </si>
  <si>
    <t>Verify lawyer can delete/download any uploaded document</t>
  </si>
  <si>
    <t>lawyer must be able to delete/download</t>
  </si>
  <si>
    <t>Verify this question is shown (Please describe any violence or threats towards the children.)</t>
  </si>
  <si>
    <t>Verify lawyer can enter data in this question (Please describe any violence or threats towards the children.)</t>
  </si>
  <si>
    <t>lawyer must be able to enter data in mentioned question</t>
  </si>
  <si>
    <t>Verify lawyer can upload files (e.g images, pdf, word, excel) in question (Please describe any violence or threats towards the children.)</t>
  </si>
  <si>
    <r>
      <rPr>
        <rFont val="Arial"/>
        <color theme="1"/>
        <sz val="10.0"/>
      </rPr>
      <t xml:space="preserve">Verify lawyer can make uploaded documents </t>
    </r>
    <r>
      <rPr>
        <rFont val="Arial"/>
        <b/>
        <color theme="1"/>
        <sz val="10.0"/>
      </rPr>
      <t xml:space="preserve">confidential </t>
    </r>
    <r>
      <rPr>
        <rFont val="Arial"/>
        <color theme="1"/>
        <sz val="10.0"/>
      </rPr>
      <t>by checking (</t>
    </r>
    <r>
      <rPr>
        <rFont val="Arial"/>
        <b/>
        <color theme="1"/>
        <sz val="10.0"/>
      </rPr>
      <t>confidential</t>
    </r>
    <r>
      <rPr>
        <rFont val="Arial"/>
        <color theme="1"/>
        <sz val="10.0"/>
      </rPr>
      <t>) checkbox</t>
    </r>
  </si>
  <si>
    <r>
      <rPr>
        <rFont val="Arial"/>
        <color theme="1"/>
        <sz val="10.0"/>
      </rPr>
      <t xml:space="preserve">verify </t>
    </r>
    <r>
      <rPr>
        <rFont val="Arial"/>
        <b/>
        <color theme="1"/>
        <sz val="10.0"/>
      </rPr>
      <t>(confidential)</t>
    </r>
    <r>
      <rPr>
        <rFont val="Arial"/>
        <color theme="1"/>
        <sz val="10.0"/>
      </rPr>
      <t xml:space="preserve"> checkbox is shown with every uploaded document</t>
    </r>
  </si>
  <si>
    <t>Verify this question is shown (Describe any stalking behavior by Jayleen , including the use of telephonic, audiovisual or electronic means to harass or monitor.)</t>
  </si>
  <si>
    <t>Verify lawyer can enter data in this question(Describe any stalking behavior by Jayleen , including the use of telephonic, audiovisual or electronic means to harass or monitor.)</t>
  </si>
  <si>
    <t>Verify this question is shown (Describe medical treatment you received and for what.)</t>
  </si>
  <si>
    <t>Verify lawyer can enter data in this question (Describe medical treatment you received and for what.)</t>
  </si>
  <si>
    <t>Misc</t>
  </si>
  <si>
    <t>Verify this question is shown (Have there been any other court cases between any of the people involved in this case or about any children?) with (Yes/No) options</t>
  </si>
  <si>
    <t>Verify this question is shown next (Tell us about any other court cases involving you, the minors and Jayleen . You can include all cases: other restraining, protection, no-contact, or criminal.), when lawyer select (yes) in above question</t>
  </si>
  <si>
    <t xml:space="preserve">Verify lawyer can add single other case </t>
  </si>
  <si>
    <t>lawyer must be able to add single other case</t>
  </si>
  <si>
    <t>Verify lawyer can add multiple other cases</t>
  </si>
  <si>
    <t>lawyer must be able to add multiple other cases</t>
  </si>
  <si>
    <t>Verify lawyer can delete other cases</t>
  </si>
  <si>
    <t>lawyer must be able to delete other cases</t>
  </si>
  <si>
    <t>Verify this question is shown(Are there any other details about the case(s)?
)</t>
  </si>
  <si>
    <t>Verify lawyer can select (Yes/no) in this question(Are there any other details about the case(s)?
)</t>
  </si>
  <si>
    <t>lawyer must be able to select (Yes/No) in mentioned question</t>
  </si>
  <si>
    <t>Verify when lawyer select (Yes) in above question this question is loaded (Specify the details regarding cases involving you or any child(ren).)</t>
  </si>
  <si>
    <t>Verify lawyer can enter other case detail in loaded question(Specify the details regarding cases involving you or any child(ren).)</t>
  </si>
  <si>
    <t>lawyer must be able to enter other cases detail</t>
  </si>
  <si>
    <t>Verify this question is shown next (Do you have any additional evidence that supports the statements you've made?
)</t>
  </si>
  <si>
    <t>Verify lawyer can select (yes/no) in this question (Do you have any additional evidence that supports the statements you've made?
)</t>
  </si>
  <si>
    <t>Verify when lawyer select (yes) in question (Do you have any additional evidence that supports the statements you've made?), next question should be (Check all that apply:)</t>
  </si>
  <si>
    <t>There must be options loaded e.g (pictures, police report, emails)</t>
  </si>
  <si>
    <t>Verify lawyer can upload supportive documents in question (Do you have any additional evidence that supports the statements you've made?)</t>
  </si>
  <si>
    <t>lawyer must be able to upload documents</t>
  </si>
  <si>
    <t>Verify lawyer can make uploaded documents confidential</t>
  </si>
  <si>
    <t>lawyer must be able to make documents confidential</t>
  </si>
  <si>
    <t>Verify lawyer can upload multiple files at once</t>
  </si>
  <si>
    <t>lawyer must be able to upload multiple files</t>
  </si>
  <si>
    <t>Verify lawyer can delete uploaded files</t>
  </si>
  <si>
    <t>lawyer must be able to delete uploaded files</t>
  </si>
  <si>
    <t xml:space="preserve">Verify when lawyer click on (submit) button questionnaire is submitted </t>
  </si>
  <si>
    <t xml:space="preserve">Questionnaire must be submitted </t>
  </si>
  <si>
    <t>Initial Filing &gt; Initial Filing Questionnaires &gt; About you</t>
  </si>
  <si>
    <t>Verify (Start) button is shown with (About you) questionnaire</t>
  </si>
  <si>
    <t>(Start) button must be shown with (About you) questionnaire</t>
  </si>
  <si>
    <t>Verify when lawyer click on (start) button (About you) questionnaire is shown</t>
  </si>
  <si>
    <t>Fullname</t>
  </si>
  <si>
    <t>Verify lawyer can enter first name in (What's your legal first name?)</t>
  </si>
  <si>
    <t>Verify lawyer can enter middle name in (What's your legal middle name?)</t>
  </si>
  <si>
    <t>Verify lawyer can enter last name in (What's your legal last name?
)</t>
  </si>
  <si>
    <t>Other personal information</t>
  </si>
  <si>
    <t>Verify this question is shown (Do you have other last names?)</t>
  </si>
  <si>
    <t>Verify when lawyer select (yes) in question (Do you have other last names?), this question must be loaded next (What are your other last names?)</t>
  </si>
  <si>
    <t>Verify lawyer can enter other last names</t>
  </si>
  <si>
    <t>lawyer must be able to enter other last names</t>
  </si>
  <si>
    <t>Verify lawyer can select gender (What's your gender?)</t>
  </si>
  <si>
    <t>lawyer must be able to select gender</t>
  </si>
  <si>
    <t>Verify lawyer can select date of birth (When's your birthday?)</t>
  </si>
  <si>
    <t>lawyer must be able to select DOB</t>
  </si>
  <si>
    <t>Verify lawyer can enter email address (What's your email address?)</t>
  </si>
  <si>
    <t>lawyer must be able to enter email address</t>
  </si>
  <si>
    <t>Verify this question is shown (Are you keeping your address confidential?) with (Yes/no) options</t>
  </si>
  <si>
    <t>Verify when lawyer select (yes) in question ( Are you keeping your address confidential?), these questions are loaded further 
1- Why do you want to keep your address confidential?
2- What is the alternative address where you can receive legal documents?
3- What's your contact's name at this alternative address?
4- What's your contact's phone number at this alternative address?</t>
  </si>
  <si>
    <t>Mentioned questions must be shown when lawyer select (yes)</t>
  </si>
  <si>
    <t>Verify when lawyer select (No) in question (Are you keeping your address confidential?), this question is shown next  (What's your residential address, so that you can receive legal documents?)</t>
  </si>
  <si>
    <t xml:space="preserve">Mentioned question must  be shown when lawyer select (No) </t>
  </si>
  <si>
    <t>Verify when lawyer select (Yes) in question (Are you keeping your address confidential?), this question disappear (What's your residential address, so that you can receive legal documents?)</t>
  </si>
  <si>
    <t>Mentioned question must disappear</t>
  </si>
  <si>
    <t>Verify lawyer can enter reason for this question (Why do you want to keep your address confidential?
)</t>
  </si>
  <si>
    <t>lawyer must be able to enter reason</t>
  </si>
  <si>
    <t>Verify lawyer can enter alternate address (What is the alternative address where you can receive legal documents?)</t>
  </si>
  <si>
    <t>lawyer must be able to enter alternate address</t>
  </si>
  <si>
    <t>Verify lawyer can enter contact name at alternate address</t>
  </si>
  <si>
    <t>lawyer must be able to enter contact name</t>
  </si>
  <si>
    <t>Verify lawyer can enter contact's phone number at alternate address</t>
  </si>
  <si>
    <t>lawyer must be able to enter phone number</t>
  </si>
  <si>
    <t>Verify lawyer can enter phone number</t>
  </si>
  <si>
    <t>Verify lawyer can select single or multiple race/ethnicity</t>
  </si>
  <si>
    <t>lawyer must be able to select single or multiple race/ethnicity</t>
  </si>
  <si>
    <t>Verify lawyer can enter (height)</t>
  </si>
  <si>
    <t>lawyer must be able to enter height</t>
  </si>
  <si>
    <t>Verify lawyer can enter (weight)</t>
  </si>
  <si>
    <t>lawyer must be able to enter weight</t>
  </si>
  <si>
    <t>Verify lawyer can select eye color</t>
  </si>
  <si>
    <t>lawyer must be able to select eye color</t>
  </si>
  <si>
    <t>Verify lawyer can select hair color</t>
  </si>
  <si>
    <t>lawyer must be able to select hair color</t>
  </si>
  <si>
    <t>Verify lawyer can select skin tone</t>
  </si>
  <si>
    <t>lawyer must be able to select skin tone</t>
  </si>
  <si>
    <t>Verify lawyer can select build type</t>
  </si>
  <si>
    <t>lawyer must be able to select build type</t>
  </si>
  <si>
    <t>Verify lawyer can select (Yes/No) in question (Do you need an interpreter at the court?)</t>
  </si>
  <si>
    <t>(Yes/No) option must be shown with question (Do you need an interpreter at the court?)</t>
  </si>
  <si>
    <t>Verify if lawyer select (yes) in question (Do you need an interpreter at the court?), this question is loaded next (What language does the interpreter need to know?)</t>
  </si>
  <si>
    <t>Mentioned question must be shown next</t>
  </si>
  <si>
    <t>Verify when lawyer click on (submit) button form is submitted</t>
  </si>
  <si>
    <t>Form must be submitted</t>
  </si>
  <si>
    <t>Initial Filing &gt; Initial Filing Questionnaires &gt; About the children</t>
  </si>
  <si>
    <t xml:space="preserve">Verify about the children questionnaire is shown </t>
  </si>
  <si>
    <t xml:space="preserve">About the children questionnaire must be shown </t>
  </si>
  <si>
    <t xml:space="preserve">Verify (Start) button is shown with (about the children)questionniare </t>
  </si>
  <si>
    <t>Start button must be shown with (about the children) questionniare</t>
  </si>
  <si>
    <t>Verify when lawyer lcick on (start) button questionniare is shown</t>
  </si>
  <si>
    <t>Questionnaire must be shown when lawyer click on (start) button</t>
  </si>
  <si>
    <t>Verify lawyer can add minors against this question (Please tell us a little bit about the minors involved.)</t>
  </si>
  <si>
    <t>lawyer must be able to add minors</t>
  </si>
  <si>
    <t>Verify lawyer can add multiple minors</t>
  </si>
  <si>
    <t>lawyer must be able to add multiple minors</t>
  </si>
  <si>
    <t>Verify lawyer can delete added minors</t>
  </si>
  <si>
    <t>lawyer must be able to delete added minors</t>
  </si>
  <si>
    <t>Verify lawyer can update added minors</t>
  </si>
  <si>
    <t>lawyer must be able to update added minors</t>
  </si>
  <si>
    <t>Verify this question is shown (Are there any children involved in this case who are not your own?) with (Yes/No) option</t>
  </si>
  <si>
    <t>Verify when lawyer select (yes) in this question (Are there any children involved in this case who are not your own?), next this question is loaded (Are you asking to protect any children who are not your own?)</t>
  </si>
  <si>
    <t>Next mentioned question must be loaded</t>
  </si>
  <si>
    <t>Verify when lawyer select (yes) in question (Are you asking to protect any children who are not your own?), these 2 questions are loaded 
1- Could any of the children be Indian children?
2- Check the most suitable option:</t>
  </si>
  <si>
    <t>Verify when lawyer select (yes) in question (Could any of the children be Indian children?), this question is loaded next (These children are or may be Indian children. They have or may have heritage from the tribe/s listed below:)</t>
  </si>
  <si>
    <t>Verify lawyer can add single/multiple indian childrens in this question (These children are or may be Indian children. They have or may have heritage from the tribe/s listed below:
)</t>
  </si>
  <si>
    <t>lawyer must be able to enter single/ multiple indian childrens</t>
  </si>
  <si>
    <t>Verify lawyer can delete added indian childrens</t>
  </si>
  <si>
    <t>lawyer must be able to delete added children</t>
  </si>
  <si>
    <t>Verify when lawyer select (No) in question (Could any of the children be Indian children?), these questions are loaded next
1- Specify the name/s of children who are not Indian.
2- Explain if the children have no tribal heritage, or if any possible tribal heritage has already been explored and decided in another court proceeding that complied with ICWA.</t>
  </si>
  <si>
    <t>Verify when lawyer select (i dont know) in question (Could any of the children be Indian children?), this question is loaded next 
1- Explain what have you done to find out whether any of the children are Indian children or have tribal heritage.</t>
  </si>
  <si>
    <t>Verify lawyer can enter detail against question (Explain what have you done to find out whether any of the children are Indian children or have tribal heritage.)</t>
  </si>
  <si>
    <t>lawyer must be able to enter data against mentioned question</t>
  </si>
  <si>
    <r>
      <rPr>
        <rFont val="Arial"/>
        <color theme="1"/>
        <sz val="10.0"/>
      </rPr>
      <t>Verify when lawyer select this option</t>
    </r>
    <r>
      <rPr>
        <rFont val="Arial"/>
        <b/>
        <color theme="1"/>
        <sz val="10.0"/>
      </rPr>
      <t xml:space="preserve"> (a state court can decide this case for any children who are or may be indian children because these children are domiciled on living on an indian reservation) </t>
    </r>
    <r>
      <rPr>
        <rFont val="Arial"/>
        <color theme="1"/>
        <sz val="10.0"/>
      </rPr>
      <t>in question</t>
    </r>
    <r>
      <rPr>
        <rFont val="Arial"/>
        <b/>
        <color theme="1"/>
        <sz val="10.0"/>
      </rPr>
      <t xml:space="preserve"> (</t>
    </r>
    <r>
      <rPr>
        <rFont val="Arial"/>
        <color theme="1"/>
        <sz val="10.0"/>
      </rPr>
      <t>Check the most suitable option:) next this question is loaded with 3 options (Check all that apply:
)</t>
    </r>
  </si>
  <si>
    <t>Verify lawyer can select any option from above loaded question</t>
  </si>
  <si>
    <t xml:space="preserve">Verify this question is shown (Does anyone other than you or Jayleen have legal rights to visitation with the child/children?) with (yes/no) option </t>
  </si>
  <si>
    <t>Mentioned question must be shown with (yes/no)</t>
  </si>
  <si>
    <t xml:space="preserve">Verify when lawyer select (yes) in question (Does anyone other than you or Jayleen have legal rights to visitation with the child/children?
), these 2 questions are loaded
1- Specify the name(s) who has or claims to have a legal right to spend time with the children.
2- Specify the reason claiming to have a legal right to spend time with the children.
</t>
  </si>
  <si>
    <t>Verify lawyer can enter detail against this question (Specify the name(s) who has or claims to have a legal right to spend time with the children.)</t>
  </si>
  <si>
    <t>lawyer must be able to enter detail against this question</t>
  </si>
  <si>
    <t>Verify lawyer can enter detail against this question (Specify the reason claiming to have a legal right to spend time with the children.
)</t>
  </si>
  <si>
    <t>Verify this question is shown (Have the children lived with anyone other than Petitioner (you) or Jayleen during the last five years?) with (yes/no) options</t>
  </si>
  <si>
    <t>Mentioned questionmust be shown with (yes/no) option</t>
  </si>
  <si>
    <t>Verify when lawyer select (yes) in question (Have the children lived with anyone other than Petitioner (you) or Jayleen during the last five years?), this question is loaded next (List the places where the children have lived during the past five years, the dates they lived there and the persons with whom they lived.)</t>
  </si>
  <si>
    <t>mentioned question must be loaded next</t>
  </si>
  <si>
    <t>Verify lawyer can add single/multiple places where children have lived</t>
  </si>
  <si>
    <t xml:space="preserve">lawyer must be able to add single/multiple places </t>
  </si>
  <si>
    <t>Verify lawyer can delete added place</t>
  </si>
  <si>
    <t xml:space="preserve">lawyer must be able to delete added place </t>
  </si>
  <si>
    <t>Verify this question is shown (Have your children always lived in Washington state?
) with (yes/no) option</t>
  </si>
  <si>
    <t>Verify when lawyer select (No) in question (Have your children always lived in Washington state?), this question is loaded next (The court needs to establish jurisdiction over children. Please check all the statements which are true for your situation
)</t>
  </si>
  <si>
    <t>Verify lawyer can select multiple options for question (The court needs to establish jurisdiction over children. Please check all the statements which are true for your situation
)</t>
  </si>
  <si>
    <t>lawyer must be able to select multiple options for mentioned question</t>
  </si>
  <si>
    <t>Verify when lawyer check this question ( The court can make decisions for the children because the children are in this state now and were abandoned here or need emergency protection because the children (or their parent, brother, or sister) was abused or threatened with abuse ), this question is loaded next (Can you please confirm which option is most appropriate.
)</t>
  </si>
  <si>
    <t>Verify 2 radio buttons/options are shown for this question (Can you please confirm which option is most appropriate.
)</t>
  </si>
  <si>
    <t>2 Options must be shown for mentioned question</t>
  </si>
  <si>
    <t>Verify when lawyer select this option(A custody case involving the children was filed in the children’s home state ________. Washington should take temporary emergency jurisdiction over the children until the Petitioner can get a court order from the children’s home state (or tribe)), this question is loaded next (Specify the name of state or tribe.)</t>
  </si>
  <si>
    <t>Verify when lawyer select this option (There is no valid custody order or open custody case in the children’s home state (name of state or tribe):____. If no case is filed in the child’s home state (or tribe) by the time the children has been in Washington for 6 months, (date):_____, Washington should have final jurisdiction over the children), these questions must be loaded next
1- Specify the name of state or tribe.
2- Specify the date.</t>
  </si>
  <si>
    <t>Verify when lawyer click on submit button questionnaire is submitted</t>
  </si>
  <si>
    <t>Questionniare must be submitted</t>
  </si>
  <si>
    <t xml:space="preserve">Verify lawyer can update whole questionnaire by clicking on (Edit) button </t>
  </si>
  <si>
    <t>lawyer must be able to edit all questionnaire</t>
  </si>
  <si>
    <t>Initial Filing &gt; Initial Filing Questionnaires &gt; About the Protections</t>
  </si>
  <si>
    <t>Verify when questionnaire is not started status is shown as (Not started)</t>
  </si>
  <si>
    <t>Status must be shown as (Not started)</t>
  </si>
  <si>
    <t>Verify when questionnaire is started status is shown as (In progress)</t>
  </si>
  <si>
    <t>Status must be shown as (In progress)</t>
  </si>
  <si>
    <t>Verify this question (Do you live together with respondent?) is shown with options as (Yes/no)</t>
  </si>
  <si>
    <t>Verify this question (Should respondent be restrained from causing physical harm to you?)  is shown with options as (Yes/no)</t>
  </si>
  <si>
    <t>Verify this question (Should respondent be restrained from stalking you?
)  is shown with options as (Yes/no)</t>
  </si>
  <si>
    <t>Verify this question (Should respondent be RESTRAINED from stalking the adult children you have listed?)  is shown with options as (Yes/no)</t>
  </si>
  <si>
    <t>Verify this question (Should respondent be RESTRAINED from stalking the adult household members you have listed?)  is shown with options as (Yes/no)</t>
  </si>
  <si>
    <t>Verify this question (Should respondent be RESTRAINED from distributing intimate images of you?)  is shown with options as (Yes/no)</t>
  </si>
  <si>
    <t xml:space="preserve">Verify this question (Should respondent be required to appear for any of these evaluations?)  is shown with these options
1- Mental health
2- Checmical dependency
3- Non of the above </t>
  </si>
  <si>
    <t>Mentioned question must be shown with options</t>
  </si>
  <si>
    <t>Verify lawyer can select single/multiple options for this question (Should respondent be required to appear for any of these evaluations?)</t>
  </si>
  <si>
    <t>lawyer must be able to select single/multiple options</t>
  </si>
  <si>
    <t>Verify this question is shown (Should respondent be required to seek treatment for any of the following?) with these options
1- Sex offender
2- Domestic violence perpetrator
3- Non of above</t>
  </si>
  <si>
    <t>Verify lawyer can select single/multiple options for this question (Should respondent be required to seek treatment for any of the following?)</t>
  </si>
  <si>
    <t>Verify this question is shown (Should respondent be restrained from transferring assets which you and the respondent jointly own?
) with (Yes/no) option</t>
  </si>
  <si>
    <t>Verify this question is shown (Should respondent be prohibited from abusive litigation?) with (Yes/no) options</t>
  </si>
  <si>
    <t>Verify this question is shown (Should Jayleen be prohibited from coming near you or contacting you?) with (Yes/No) option</t>
  </si>
  <si>
    <t>Verify this question is shown (Is there any exception for this no contact order? Do you allow any type of contact?
*
) with (yes/no) option</t>
  </si>
  <si>
    <t>Verify when lawyer select (Yes) in question (Is there any exception for this no contact order? Do you allow any type of contact?), this question is loaded next (Please specify that which type of contact is allowed.)</t>
  </si>
  <si>
    <t>Verify lawyer can enter detail in this question (Please specify that which type of contact is allowed.)</t>
  </si>
  <si>
    <t>lawyer must be able to enter detail in this question</t>
  </si>
  <si>
    <t>Verify this question is shown (Direct Jayleen to vacate our shared residence and restore it to me.) with (yes/no) options</t>
  </si>
  <si>
    <t>Verify when lawyer select (Yes) in question (Direct Jayleen to vacate our shared residence and restore it to me.), this question is loaded next (List the personal items which the restrained person may take.
)</t>
  </si>
  <si>
    <t>Verify lawyer can enter personal items in this question (List the personal items which the restrained person may take.)</t>
  </si>
  <si>
    <t xml:space="preserve">lawyer must be able to write personal items </t>
  </si>
  <si>
    <t>Verify this question (Do you need law enforcement's assistance in obtaining possession of your residence?
) is shown with options (Yes/No)</t>
  </si>
  <si>
    <t>Verify this question is shown (Exclude and prohibit respondent from knowingly coming or remaining within 1000 feet of these places.)</t>
  </si>
  <si>
    <t>Verify this question is shown (Exclude and prohibit respondent from knowingly coming or remaining within 1000 feet of these places.) with options and lawyer can select single/multiple options</t>
  </si>
  <si>
    <t>Verify when lawyer select this option( I will enter other locations), this question is loaded next (Please specify the location.)</t>
  </si>
  <si>
    <t>Verify lawyer can enter single/ multiple locations in this question (Please specify the location)</t>
  </si>
  <si>
    <t>lawyer must be able to enter single / multiple locations</t>
  </si>
  <si>
    <t>Verify lawyer can delete location for above question</t>
  </si>
  <si>
    <t>lawyer must be able to delete location</t>
  </si>
  <si>
    <t>Verify this question is shown (Do you and respondent attend the same school?) with (Yes/No) options</t>
  </si>
  <si>
    <t>Verify when lawyer select (Yes) in question (Do you and Jayleen attend the same school?), these question are loaded next 
1- What is the name of the school where you and Jayleen are studying?
2- Describe any continuing physical danger, emotional distress, or educational disruption that would happen to you if Jayleen attends the same school.</t>
  </si>
  <si>
    <t>Mentioned questions must be shown</t>
  </si>
  <si>
    <t>Verify lawyer can enter school name (What is the name of the school where you and Jayleen are studying?
)</t>
  </si>
  <si>
    <t>lawyer must be able to enter school name</t>
  </si>
  <si>
    <t>Verify lawyer can enter detail against this question (Describe any continuing physical danger, emotional distress, or educational disruption that would happen to you if Jayleen attends the same school.)</t>
  </si>
  <si>
    <t>Verify this question is shown (Would you like to specify a different distance value from the typical value of 1000 feet?) with (Yes/No) options</t>
  </si>
  <si>
    <t>Verify when lawyer select (Yes) in question (Would you like to specify a different distance value from the typical value of 1000 feet?), this question is loaded next (What is the minimum distance value?
)</t>
  </si>
  <si>
    <t>Verify this question is shown (Grant me possession of essential personal belongings.), with (yes/no) option</t>
  </si>
  <si>
    <t>Verify when lawyer select (yes) in question (Grant me possession of essential personal belongings.), this question is loaded next (List the essential personal belongings you need.)</t>
  </si>
  <si>
    <t>Verify this question is shown (Do you need the court's help in regaining access to a car?), with (yes/no) option</t>
  </si>
  <si>
    <t xml:space="preserve">Verify when lawyer select (Yes) in this question (Do you need the court's help in regaining access to a car?) these options are shown
1- What's the vehicle's license number?
2- What is the vehicle's year?
3- What is the vehicle's make?
4- What's the vehicle's model?
</t>
  </si>
  <si>
    <t>Verify lawyer can enter vehicle license number (What's the vehicle's license number?)</t>
  </si>
  <si>
    <t>lawyer must be able to enter vehicle license number</t>
  </si>
  <si>
    <t>Verify lawyer can enter vehicle year (What is the vehicle's year?)</t>
  </si>
  <si>
    <t>Verify lawyer can enter vehicle make (What is the vehicle's make?)</t>
  </si>
  <si>
    <t>lawyer must be able to enter vehicle make</t>
  </si>
  <si>
    <t>Verify lawyer can enter vehicle model (What's the vehicle's model?)</t>
  </si>
  <si>
    <t>lawyer must be able to enter vehicle model</t>
  </si>
  <si>
    <t xml:space="preserve">Verify this question is shown (Should respondent be required to participate in appropriate treatment or counseling services?) with (yes/no) option 
</t>
  </si>
  <si>
    <t>Verify this question is shown (Should respondent be required to pay the fees and costs of this action?) and lawyer can select any option from (Yes/No)</t>
  </si>
  <si>
    <t>Verify this question is shown (Are there pets involved?) with (Yes/No)  options</t>
  </si>
  <si>
    <t xml:space="preserve">(Yes/No) options must be shown with question </t>
  </si>
  <si>
    <t>Verify when lawyer select (Yes) in question (Are there pets involved?), these questions are loadede next
1- I want full custody of my pets.
2- Please PROHIBIT respondent from interfering with my efforts to remove my pets.
3- Do you want to PROHIBIT respondent from knowingly coming near the places where the pets are usually found?</t>
  </si>
  <si>
    <t>Verify this question is shown (I want full custody of my pets) with (Yes/No)  options</t>
  </si>
  <si>
    <t>Verify when lawyer select (yes) in question (I want full custody of my pets.), this question is loaded next (What are the names of your pets, and what type of animals are they?)</t>
  </si>
  <si>
    <t>Verify lawyer can enter data in this question (What are the names of your pets, and what type of animals are they?
)</t>
  </si>
  <si>
    <t xml:space="preserve">lawyer must be able to enter data in this question </t>
  </si>
  <si>
    <t>Verify this question is shown (Please PROHIBIT lawyer from interfering with my efforts to remove my pets.) with (Yes/No) options</t>
  </si>
  <si>
    <t>Verify lawyer can select (Yes/No) in this question (Please PROHIBIT lawyer from interfering with my efforts to remove my pets.)</t>
  </si>
  <si>
    <t>lawyer must be able to select (yes/No)</t>
  </si>
  <si>
    <t>Verify this question is shown (Do you want to PROHIBIT respondent from knowingly coming near the places where the pets are usually found?) with (Yes/No) option</t>
  </si>
  <si>
    <t>Verify when lawyer select (yes) in question (Do you want to PROHIBIT respondent from knowingly coming near the places where the pets are usually found?), these questions must be shown with options
1- Do you want to PROHIBIT respondent from coming near your residence, where your pet(s) are usually found?
2- Are there park(s) where you usually walk your pets that you want to PROHIBIT respondent from coming close to?
3- Are there any other locations where your pets are regularly found?</t>
  </si>
  <si>
    <t>Mentioned question must be shown with (Yes/No)options</t>
  </si>
  <si>
    <t>Verify lawyer can select (Yes/No) in question (Do you want to PROHIBIT respondent  from coming near your residence, where your pet(s) are usually found?)</t>
  </si>
  <si>
    <t>Verify this question is shown next (Are there park(s) where you usually walk your pets that you want to PROHIBIT respondent  from coming close to?)</t>
  </si>
  <si>
    <t>Verify when lawyer select (Yes) in question (Are there park(s) where you usually walk your pets that you want to PROHIBIT Jayleen from coming close to?), this question is loaded next (Which parks do you walk your pets at?)</t>
  </si>
  <si>
    <t>Verify lawyer can enter data in question (Which parks do you walk your pets at?)</t>
  </si>
  <si>
    <t>Verify this question is loaded next (Are there any other locations where your pets are regularly found?)</t>
  </si>
  <si>
    <t>Verify when lawyer select (yes) in question (Are there any other locations where your pets are regularly found?), this question is loaded next (Name these locations?)</t>
  </si>
  <si>
    <t>Verify lawyer can enter names of location in question (Name these locations?)</t>
  </si>
  <si>
    <t>lawyer must be able to enter names of location</t>
  </si>
  <si>
    <t>Verify this question is shown (I request the court order the appropriate law enforcement agency to assist me in obtaining possession of a vehicle that I listed above.) with (Yes/No) options</t>
  </si>
  <si>
    <t>Verify lawyer can select (Yes/no) in question (I request the court order the appropriate law enforcement agency to assist me in obtaining possession of a vehicle that I listed above.)</t>
  </si>
  <si>
    <t>Verify this question is shown next (Do you need law enforcement's assistance in getting your personal belongings?) with (yes/No) options</t>
  </si>
  <si>
    <t>Verify when lawyer select (Yes) in question (Do you need law enforcement's assistance in getting your personal belongings?), this question is loaded next (Where are your personal belongings?)</t>
  </si>
  <si>
    <t>Verify lawyer can select any of these options in question (Where are your personal belongings?)
1- Our shared residence
2- My spouse's residence
3- Other</t>
  </si>
  <si>
    <t>Mentioned question must be shown with these options</t>
  </si>
  <si>
    <t>Verify when lawyer select (other) in question (Where are your personal belongings?), text field appears for text entry</t>
  </si>
  <si>
    <t>Text field must appear for data input</t>
  </si>
  <si>
    <t>Verify this question is loaded next (Is there any other item for which you need law enforcement's assistance?) with (Yes/No) options</t>
  </si>
  <si>
    <t>Verify lawyer can select (Yes/No) in above question</t>
  </si>
  <si>
    <t>Veirfy when lawyer select (yes) in question (Is there any other item for which you need law enforcement's assistance?), this question is loaded next (Please describe what is that other item.)</t>
  </si>
  <si>
    <t>Mentioned question must  be loaded next</t>
  </si>
  <si>
    <t xml:space="preserve">Verify this question is shown (Do you have any other protection requests?) with (Yes/No) options </t>
  </si>
  <si>
    <t>Verify lawyer can select (Yes/No) in question (Do you have any other protection requests?)</t>
  </si>
  <si>
    <t>Verify when lawyer select (Yes) in question (Do you have any other protection requests?), this question is loaded next (What are the specific protection requests?)</t>
  </si>
  <si>
    <t>Verify lawyer can enter data against this question (What are the specific protection requests?)</t>
  </si>
  <si>
    <t>Verify this question (For how long would you need this protection order to last? )  is loaded next with these options 
1- 1 Year
2- More than 1 year
3- Less than 1 year
4- Other</t>
  </si>
  <si>
    <t>Verify when lawyer select  (More than 1 year/ Less than 1 year) in question (For how long would you need this protection order to last?), next this question is loaded (Briefly explain why you need this order to last for more/less than a year?)</t>
  </si>
  <si>
    <t>Mentioned question must be shown with text field</t>
  </si>
  <si>
    <t>Verify when lawyer select  (other) in question (For how long would you need this protection order to last?), text field is loaded to enter data</t>
  </si>
  <si>
    <t>Verify lawyer can enter data in this question (Briefly explain why you need this order to last for more/less than a year?)</t>
  </si>
  <si>
    <t>Verify this question is shown next (What emergency exists or what harm would happen if a protection order is not issued immediately?)</t>
  </si>
  <si>
    <t>Firearms</t>
  </si>
  <si>
    <t xml:space="preserve">Verify this question is shown (Should the court take away firearms from respondent?)
</t>
  </si>
  <si>
    <t>Verify lawyer can select (yes/No ) in question (Should the court take away firearms from respondent?)</t>
  </si>
  <si>
    <t>lawyer must be able to select (Yes/No)</t>
  </si>
  <si>
    <t xml:space="preserve">Verify this question is shown (Does respondent ever use firearms, other weapons or objects to threaten or harm you?
)
</t>
  </si>
  <si>
    <t>Verify lawyer can select (yes/No ) in question (Does respondent ever use firearms, other weapons or objects to threaten or harm you?
)</t>
  </si>
  <si>
    <t>Verify when lawyer select (Yes) in question (Does respondent ever use firearms, other weapons or objects to threaten or harm you?) this question is loaded next (Please describe how does respondent use firearms, weapons or objects to threaten or harm you.
)</t>
  </si>
  <si>
    <t>Mentioned question must be shown with text input field</t>
  </si>
  <si>
    <t>Verify this question is shown (Does respondent use of firearms or other dangerous weapons be a serious and immediate threat to anyone's health or safety?) with (Yes/No) options</t>
  </si>
  <si>
    <t>Mentioned question must be shown with (yes/no) option</t>
  </si>
  <si>
    <t>Verify lawyer can select (Yes/no/unknown) in this question (Does respondent use of firearms or other dangerous weapons be a serious and immediate threat to anyone's health or safety?)</t>
  </si>
  <si>
    <t>lawyer must be able to select (Yes/No/unknown)</t>
  </si>
  <si>
    <t>Verify this question is loaded next (Is respondent already not allowed to have firearms?)</t>
  </si>
  <si>
    <t>Verify lawyer can select (Yes/No/unknown) in this question (Is respondent already not allowed to have firearms?)</t>
  </si>
  <si>
    <t xml:space="preserve">Verify when lawyer select (yes) in question (Is respondent already not allowed to have firearms?), this question is loaded next (Explain why is respondent  already not allowed to have firearms.)
</t>
  </si>
  <si>
    <t>Mentioned question must be loaded with text input field</t>
  </si>
  <si>
    <t xml:space="preserve">Verify when lawyer select (Yes) in this question (Should the court take away firearms from respondent?), this questionnaire (Firearm Identification) is shown in filing questionnaire section </t>
  </si>
  <si>
    <t>(Firearm Identification) questionnaire must be shown</t>
  </si>
  <si>
    <t>Verify this question is shown (Does respondent know that he/she may be moved out of the home?) with (Yes/No/NA) option</t>
  </si>
  <si>
    <t>Verify lawyer can select (Yes/No) in question (Does respondent know that he/she may be moved out of the home?</t>
  </si>
  <si>
    <t>Verify this question is shown (Does Jayleen know you're trying to get this order?) with (Yes/No) option</t>
  </si>
  <si>
    <t xml:space="preserve">Verify lawyer can select (Yes/No) in this question (Does Jayleen know you're trying to get this order?
</t>
  </si>
  <si>
    <t>Verify this question is shown (Is respondent likely to react violently when served?) with (yes/no) option</t>
  </si>
  <si>
    <t>Verify lawyer can select (Yes/No) in this question (Is respondent likely to react violently when served?)</t>
  </si>
  <si>
    <t xml:space="preserve">Verify lawyer can sign </t>
  </si>
  <si>
    <t xml:space="preserve">lawyer must be able to sign </t>
  </si>
  <si>
    <t>Verify lawyer can clear and resign</t>
  </si>
  <si>
    <t xml:space="preserve">lawyer must be able to resign </t>
  </si>
  <si>
    <t>Initial Filing &gt; Initial Filing Questionnaires &gt; About children Protections</t>
  </si>
  <si>
    <r>
      <rPr>
        <rFont val="Arial"/>
        <color theme="1"/>
        <sz val="10.0"/>
      </rPr>
      <t xml:space="preserve">Verify Question </t>
    </r>
    <r>
      <rPr>
        <rFont val="Arial"/>
        <b/>
        <color theme="1"/>
        <sz val="10.0"/>
      </rPr>
      <t xml:space="preserve">(1) "Subject to any court-ordered visitation, GRANT me the care, custody and control of:" </t>
    </r>
    <r>
      <rPr>
        <rFont val="Arial"/>
        <color theme="1"/>
        <sz val="10.0"/>
      </rPr>
      <t xml:space="preserve">with list of children </t>
    </r>
  </si>
  <si>
    <t>Verify lawyer can select Single or multiple children from list</t>
  </si>
  <si>
    <r>
      <rPr>
        <rFont val="Arial"/>
        <color theme="1"/>
        <sz val="10.0"/>
      </rPr>
      <t xml:space="preserve">Verify Question No 2 </t>
    </r>
    <r>
      <rPr>
        <rFont val="Arial"/>
        <b/>
        <color theme="1"/>
        <sz val="10.0"/>
      </rPr>
      <t>"Specify the exceptions for visitation and transportation (including exchanges, meeting location, and pickup and dropoff) of Minors."</t>
    </r>
    <r>
      <rPr>
        <rFont val="Arial"/>
        <color theme="1"/>
        <sz val="10.0"/>
      </rPr>
      <t xml:space="preserve"> is shown</t>
    </r>
  </si>
  <si>
    <t>Verify lawyer can fill the answer of above question</t>
  </si>
  <si>
    <r>
      <rPr>
        <rFont val="Arial"/>
        <color theme="1"/>
        <sz val="10.0"/>
      </rPr>
      <t xml:space="preserve">Verify Question No 3 </t>
    </r>
    <r>
      <rPr>
        <rFont val="Arial"/>
        <b/>
        <color theme="1"/>
        <sz val="10.0"/>
      </rPr>
      <t xml:space="preserve">"RESTRAIN A from causing interfering with my physical or legal custody of:" </t>
    </r>
    <r>
      <rPr>
        <rFont val="Arial"/>
        <color theme="1"/>
        <sz val="10.0"/>
      </rPr>
      <t>with following 3 options
1.	All the minors I listed
2.	Some of the minors I listed
3.	I don’t need this protection for any of the minors. Respondent is not interfering with custody.</t>
    </r>
  </si>
  <si>
    <t>Verify lawyer can select any of three  options</t>
  </si>
  <si>
    <r>
      <rPr>
        <rFont val="Arial"/>
        <color theme="1"/>
        <sz val="10.0"/>
      </rPr>
      <t xml:space="preserve">Verify when lawyer selects the option </t>
    </r>
    <r>
      <rPr>
        <rFont val="Arial"/>
        <b/>
        <color theme="1"/>
        <sz val="10.0"/>
      </rPr>
      <t>" Some of the minors I listed "</t>
    </r>
    <r>
      <rPr>
        <rFont val="Arial"/>
        <color theme="1"/>
        <sz val="10.0"/>
      </rPr>
      <t xml:space="preserve"> then Question No 4 </t>
    </r>
    <r>
      <rPr>
        <rFont val="Arial"/>
        <b/>
        <color theme="1"/>
        <sz val="10.0"/>
      </rPr>
      <t>"RESTRAIN A from interfering with the physical or legal custody of which of the minors?"</t>
    </r>
    <r>
      <rPr>
        <rFont val="Arial"/>
        <color theme="1"/>
        <sz val="10.0"/>
      </rPr>
      <t xml:space="preserve"> is loaded with list of children
</t>
    </r>
  </si>
  <si>
    <t xml:space="preserve">Verify lawyer can select single or multiple children from list </t>
  </si>
  <si>
    <t>IFQACP-01</t>
  </si>
  <si>
    <r>
      <rPr>
        <rFont val="Arial"/>
        <color theme="1"/>
        <sz val="10.0"/>
      </rPr>
      <t xml:space="preserve">Verify this question No 5 </t>
    </r>
    <r>
      <rPr>
        <rFont val="Arial"/>
        <b/>
        <color theme="1"/>
        <sz val="10.0"/>
      </rPr>
      <t>Restrain Jayleen from removing from the state:"</t>
    </r>
    <r>
      <rPr>
        <rFont val="Arial"/>
        <color theme="1"/>
        <sz val="10.0"/>
      </rPr>
      <t xml:space="preserve"> is shown on top</t>
    </r>
  </si>
  <si>
    <t>Mentioned question must be shown on top</t>
  </si>
  <si>
    <t>IFQACP-02</t>
  </si>
  <si>
    <r>
      <rPr>
        <rFont val="Arial"/>
        <color theme="1"/>
        <sz val="10.0"/>
      </rPr>
      <t xml:space="preserve">Verify these 3 options are shown with question No </t>
    </r>
    <r>
      <rPr>
        <rFont val="Arial"/>
        <b/>
        <color theme="1"/>
        <sz val="10.0"/>
      </rPr>
      <t>"Restrain Jayleen from removing from the state:"</t>
    </r>
    <r>
      <rPr>
        <rFont val="Arial"/>
        <color theme="1"/>
        <sz val="10.0"/>
      </rPr>
      <t xml:space="preserve">
1- All the minors i listed
2- Some of the minors i listed
3- I dont need this protection for any of the minor</t>
    </r>
  </si>
  <si>
    <t>Mentioned options must be shown</t>
  </si>
  <si>
    <t>IFQACP-03</t>
  </si>
  <si>
    <t>Verify lawyer can select any option listed above</t>
  </si>
  <si>
    <t>lawyer must be able to select any option listed above</t>
  </si>
  <si>
    <t>IFQACP-04</t>
  </si>
  <si>
    <r>
      <rPr>
        <rFont val="Arial"/>
        <color theme="1"/>
        <sz val="10.0"/>
      </rPr>
      <t xml:space="preserve">Verify when lawyer select </t>
    </r>
    <r>
      <rPr>
        <rFont val="Arial"/>
        <b/>
        <color theme="1"/>
        <sz val="10.0"/>
      </rPr>
      <t>"Some of the minors"</t>
    </r>
    <r>
      <rPr>
        <rFont val="Arial"/>
        <color theme="1"/>
        <sz val="10.0"/>
      </rPr>
      <t xml:space="preserve"> option, This question No 6 </t>
    </r>
    <r>
      <rPr>
        <rFont val="Arial"/>
        <b/>
        <color theme="1"/>
        <sz val="10.0"/>
      </rPr>
      <t xml:space="preserve">"Which of the minors do you want to RESTRAIN respondent from removing from the state?" </t>
    </r>
    <r>
      <rPr>
        <rFont val="Arial"/>
        <color theme="1"/>
        <sz val="10.0"/>
      </rPr>
      <t>is loaded next with list of choildren</t>
    </r>
  </si>
  <si>
    <r>
      <rPr>
        <rFont val="Arial"/>
        <color theme="1"/>
        <sz val="10.0"/>
      </rPr>
      <t xml:space="preserve">Verify Question No 7 </t>
    </r>
    <r>
      <rPr>
        <rFont val="Arial"/>
        <b/>
        <color theme="1"/>
        <sz val="10.0"/>
      </rPr>
      <t xml:space="preserve">"
I request the court order the appropriate law enforcement agency to assist me in obtaining possession of custody of the minors." </t>
    </r>
    <r>
      <rPr>
        <rFont val="Arial"/>
        <color theme="1"/>
        <sz val="10.0"/>
      </rPr>
      <t>is shown with 2 options YES and NO</t>
    </r>
  </si>
  <si>
    <t>Verify lawyer can select Yes or No</t>
  </si>
  <si>
    <r>
      <rPr>
        <rFont val="Arial"/>
        <color theme="1"/>
        <sz val="10.0"/>
      </rPr>
      <t xml:space="preserve">Verify when lawyer select Yes option for Question 7 </t>
    </r>
    <r>
      <rPr>
        <rFont val="Arial"/>
        <b/>
        <color theme="1"/>
        <sz val="10.0"/>
      </rPr>
      <t>"I request the court order the appropriate law enforcement agency to assist me in obtaining possession of custody of the minors."</t>
    </r>
    <r>
      <rPr>
        <rFont val="Arial"/>
        <color theme="1"/>
        <sz val="10.0"/>
      </rPr>
      <t xml:space="preserve"> then next question No 8</t>
    </r>
    <r>
      <rPr>
        <rFont val="Arial"/>
        <b/>
        <color theme="1"/>
        <sz val="10.0"/>
      </rPr>
      <t xml:space="preserve"> "I need assistance in obtaining possession of custody of:"</t>
    </r>
    <r>
      <rPr>
        <rFont val="Arial"/>
        <color theme="1"/>
        <sz val="10.0"/>
      </rPr>
      <t xml:space="preserve"> is loaded with options
⦁        All the minors I listed
⦁        Some of the minors I listed
</t>
    </r>
  </si>
  <si>
    <t>Verify lawyer can select any of two options</t>
  </si>
  <si>
    <r>
      <rPr>
        <rFont val="Arial"/>
        <color theme="1"/>
        <sz val="10.0"/>
      </rPr>
      <t xml:space="preserve">Verify when lawyer select option </t>
    </r>
    <r>
      <rPr>
        <rFont val="Arial"/>
        <b/>
        <color theme="1"/>
        <sz val="10.0"/>
      </rPr>
      <t>"Some of the minors I listed"</t>
    </r>
    <r>
      <rPr>
        <rFont val="Arial"/>
        <color theme="1"/>
        <sz val="10.0"/>
      </rPr>
      <t xml:space="preserve"> then question No 9 </t>
    </r>
    <r>
      <rPr>
        <rFont val="Arial"/>
        <b/>
        <color theme="1"/>
        <sz val="10.0"/>
      </rPr>
      <t>"Which minors do you need the help for?"</t>
    </r>
    <r>
      <rPr>
        <rFont val="Arial"/>
        <color theme="1"/>
        <sz val="10.0"/>
      </rPr>
      <t xml:space="preserve"> is next loaded with children list</t>
    </r>
  </si>
  <si>
    <t>Verify Lawyer can select single or multiple children fron list</t>
  </si>
  <si>
    <t>IFQACP-05</t>
  </si>
  <si>
    <r>
      <rPr>
        <rFont val="Arial"/>
        <color theme="1"/>
        <sz val="10.0"/>
      </rPr>
      <t xml:space="preserve">Verify this question No 10 </t>
    </r>
    <r>
      <rPr>
        <rFont val="Arial"/>
        <b/>
        <color theme="1"/>
        <sz val="10.0"/>
      </rPr>
      <t>"Should respondent be RESTRAINED from causing physical harm to the minors?"</t>
    </r>
    <r>
      <rPr>
        <rFont val="Arial"/>
        <color theme="1"/>
        <sz val="10.0"/>
      </rPr>
      <t xml:space="preserve"> is shown with these options
1- All the minors i listed
2- Some of the minors i listed
3- Non of the minors</t>
    </r>
  </si>
  <si>
    <t>Mentioned question must be shown with mentioned options</t>
  </si>
  <si>
    <t>IFQACP-06</t>
  </si>
  <si>
    <t>IFQACP-07</t>
  </si>
  <si>
    <r>
      <rPr>
        <rFont val="Arial"/>
        <color theme="1"/>
        <sz val="10.0"/>
      </rPr>
      <t xml:space="preserve">Verify when lawyer select </t>
    </r>
    <r>
      <rPr>
        <rFont val="Arial"/>
        <b/>
        <color theme="1"/>
        <sz val="10.0"/>
      </rPr>
      <t>(Some of the minors)</t>
    </r>
    <r>
      <rPr>
        <rFont val="Arial"/>
        <color theme="1"/>
        <sz val="10.0"/>
      </rPr>
      <t xml:space="preserve"> option in this question (Should respondent be RESTRAINED from causing physical harm to the minors?), This question No 11 is loaded next </t>
    </r>
    <r>
      <rPr>
        <rFont val="Arial"/>
        <b/>
        <color theme="1"/>
        <sz val="10.0"/>
      </rPr>
      <t>"Which of the minors would you want to apply protection from physical harm?"</t>
    </r>
    <r>
      <rPr>
        <rFont val="Arial"/>
        <color theme="1"/>
        <sz val="10.0"/>
      </rPr>
      <t xml:space="preserve"> with minors checkboxes</t>
    </r>
  </si>
  <si>
    <t>Mentioned question must be loaded next with minors checkboxes</t>
  </si>
  <si>
    <t>IFQACP-08</t>
  </si>
  <si>
    <t>Verify lawyer can check single/multiple minors for the question (Which of the minors would you want to apply protection from physical harm?)</t>
  </si>
  <si>
    <t>lawyer must be able to select single /multiple minors</t>
  </si>
  <si>
    <t>IFQACP-09</t>
  </si>
  <si>
    <r>
      <rPr>
        <rFont val="Arial"/>
        <color theme="1"/>
        <sz val="10.0"/>
      </rPr>
      <t xml:space="preserve">Verify this question No 12 is shown </t>
    </r>
    <r>
      <rPr>
        <rFont val="Arial"/>
        <b/>
        <color theme="1"/>
        <sz val="10.0"/>
      </rPr>
      <t>"Should respondent be restrained from stalking the minors?"</t>
    </r>
    <r>
      <rPr>
        <rFont val="Arial"/>
        <color theme="1"/>
        <sz val="10.0"/>
      </rPr>
      <t xml:space="preserve"> with these options
1- All the minors i listed
2- Some of the minors i listed
3- I dont want to apply this protection to any of the minors</t>
    </r>
  </si>
  <si>
    <t>This question must be shown with these options</t>
  </si>
  <si>
    <t>IFQACP-10</t>
  </si>
  <si>
    <r>
      <rPr>
        <rFont val="Arial"/>
        <color theme="1"/>
        <sz val="10.0"/>
      </rPr>
      <t xml:space="preserve">Verify when lawyer select </t>
    </r>
    <r>
      <rPr>
        <rFont val="Arial"/>
        <b/>
        <color theme="1"/>
        <sz val="10.0"/>
      </rPr>
      <t>(Some of the minors)</t>
    </r>
    <r>
      <rPr>
        <rFont val="Arial"/>
        <color theme="1"/>
        <sz val="10.0"/>
      </rPr>
      <t xml:space="preserve"> option in this question No 12 </t>
    </r>
    <r>
      <rPr>
        <rFont val="Arial"/>
        <b/>
        <color theme="1"/>
        <sz val="10.0"/>
      </rPr>
      <t>"Should Jayleen be restrained from stalking the minors?"</t>
    </r>
    <r>
      <rPr>
        <rFont val="Arial"/>
        <color theme="1"/>
        <sz val="10.0"/>
      </rPr>
      <t xml:space="preserve">, This question No 13 is loaded next </t>
    </r>
    <r>
      <rPr>
        <rFont val="Arial"/>
        <b/>
        <color theme="1"/>
        <sz val="10.0"/>
      </rPr>
      <t>"Which of the minors need this protection from stalking?"</t>
    </r>
    <r>
      <rPr>
        <rFont val="Arial"/>
        <color theme="1"/>
        <sz val="10.0"/>
      </rPr>
      <t xml:space="preserve"> with minors checkboxes</t>
    </r>
  </si>
  <si>
    <t>IFQACP-11</t>
  </si>
  <si>
    <t>Verify lawyer can check single/multiple minors for the question (Which of the minors need this protection from stalking?)</t>
  </si>
  <si>
    <t>IFQACP-12</t>
  </si>
  <si>
    <r>
      <rPr>
        <rFont val="Arial"/>
        <color theme="1"/>
        <sz val="10.0"/>
      </rPr>
      <t xml:space="preserve">Verify this question No 14 is shown </t>
    </r>
    <r>
      <rPr>
        <rFont val="Arial"/>
        <b/>
        <color theme="1"/>
        <sz val="10.0"/>
      </rPr>
      <t>"Which of the children should respondent be RESTRAINED from contacting?"</t>
    </r>
    <r>
      <rPr>
        <rFont val="Arial"/>
        <color theme="1"/>
        <sz val="10.0"/>
      </rPr>
      <t xml:space="preserve"> with these options
1- All the minors i listed
2- Some of the minors i listed
3- I dont want to apply this protection to any of the minors</t>
    </r>
  </si>
  <si>
    <t>IFQACP-13</t>
  </si>
  <si>
    <r>
      <rPr>
        <rFont val="Arial"/>
        <color theme="1"/>
        <sz val="10.0"/>
      </rPr>
      <t xml:space="preserve">Verify when lawyer select </t>
    </r>
    <r>
      <rPr>
        <rFont val="Arial"/>
        <b/>
        <color theme="1"/>
        <sz val="10.0"/>
      </rPr>
      <t>(Some of the minors)</t>
    </r>
    <r>
      <rPr>
        <rFont val="Arial"/>
        <color theme="1"/>
        <sz val="10.0"/>
      </rPr>
      <t xml:space="preserve"> option in this question No 14 </t>
    </r>
    <r>
      <rPr>
        <rFont val="Arial"/>
        <b/>
        <color theme="1"/>
        <sz val="10.0"/>
      </rPr>
      <t>"Which of the children should respondent be RESTRAINED from contacting?"</t>
    </r>
    <r>
      <rPr>
        <rFont val="Arial"/>
        <color theme="1"/>
        <sz val="10.0"/>
      </rPr>
      <t xml:space="preserve">, This question No 15 is loaded next </t>
    </r>
    <r>
      <rPr>
        <rFont val="Arial"/>
        <b/>
        <color theme="1"/>
        <sz val="10.0"/>
      </rPr>
      <t>"Which minors need this no-contact protection?"</t>
    </r>
    <r>
      <rPr>
        <rFont val="Arial"/>
        <color theme="1"/>
        <sz val="10.0"/>
      </rPr>
      <t xml:space="preserve"> with minors checkboxes</t>
    </r>
  </si>
  <si>
    <t>IFQACP-14</t>
  </si>
  <si>
    <r>
      <rPr>
        <rFont val="Arial"/>
        <color theme="1"/>
        <sz val="10.0"/>
      </rPr>
      <t xml:space="preserve">Verify lawyer can check single/multiple minors for the question No 15 </t>
    </r>
    <r>
      <rPr>
        <rFont val="Arial"/>
        <b/>
        <color theme="1"/>
        <sz val="10.0"/>
      </rPr>
      <t>"Which minors need this no-contact protection?"</t>
    </r>
  </si>
  <si>
    <t>IFQACP-15</t>
  </si>
  <si>
    <r>
      <rPr>
        <rFont val="Arial"/>
        <color theme="1"/>
        <sz val="10.0"/>
      </rPr>
      <t xml:space="preserve">Verify this question No 16 is shown </t>
    </r>
    <r>
      <rPr>
        <rFont val="Arial"/>
        <b/>
        <color theme="1"/>
        <sz val="10.0"/>
      </rPr>
      <t>"Which of the childrens residence, daycare or school should respondent be EXCLUDED from?"</t>
    </r>
    <r>
      <rPr>
        <rFont val="Arial"/>
        <color theme="1"/>
        <sz val="10.0"/>
      </rPr>
      <t xml:space="preserve"> with these options
1- All the minors i listed
2- Some of the minors i listed
3- I dont want to apply this protection to any of the minors</t>
    </r>
  </si>
  <si>
    <t>IFQACP-16</t>
  </si>
  <si>
    <r>
      <rPr>
        <rFont val="Arial"/>
        <color theme="1"/>
        <sz val="10.0"/>
      </rPr>
      <t>Verify when lawyer select</t>
    </r>
    <r>
      <rPr>
        <rFont val="Arial"/>
        <b/>
        <color theme="1"/>
        <sz val="10.0"/>
      </rPr>
      <t xml:space="preserve"> (Some of the minors)</t>
    </r>
    <r>
      <rPr>
        <rFont val="Arial"/>
        <color theme="1"/>
        <sz val="10.0"/>
      </rPr>
      <t xml:space="preserve"> option in this question No 16 </t>
    </r>
    <r>
      <rPr>
        <rFont val="Arial"/>
        <b/>
        <color theme="1"/>
        <sz val="10.0"/>
      </rPr>
      <t>"Which of the childrens residence, daycare or school should respondent be EXCLUDED from?
"</t>
    </r>
    <r>
      <rPr>
        <rFont val="Arial"/>
        <color theme="1"/>
        <sz val="10.0"/>
      </rPr>
      <t xml:space="preserve">, This question No 17 is loaded next </t>
    </r>
    <r>
      <rPr>
        <rFont val="Arial"/>
        <b/>
        <color theme="1"/>
        <sz val="10.0"/>
      </rPr>
      <t>(Which of the minors in "About The Children" do you want to EXCLUDE Jayleen from their residence, day care, and/or school?)</t>
    </r>
    <r>
      <rPr>
        <rFont val="Arial"/>
        <color theme="1"/>
        <sz val="10.0"/>
      </rPr>
      <t xml:space="preserve"> with minors checkboxes</t>
    </r>
  </si>
  <si>
    <t>IFQACP-17</t>
  </si>
  <si>
    <t>Verify lawyer can check single/multiple minors for the question (Which of the minors in "About The Children" do you want to EXCLUDE Jayleen from their residence, day care, and/or school?)</t>
  </si>
  <si>
    <t>IFQACP-18</t>
  </si>
  <si>
    <t>Verify this question is shown (Which of the children's daycare or school should respondent restrained from? 1000 feet of their day care or school) with these options
1- All the minors i listed
2- Some of the minors i listed
3- I dont want to apply this protection to any of the minors</t>
  </si>
  <si>
    <t>Question not available in questionaire</t>
  </si>
  <si>
    <t>IFQACP-19</t>
  </si>
  <si>
    <t>Verify when lawyer select (Some of the minors) option in this question (Which of the children's daycare or school should respondent restrained from? 1000 feet of their day care or school
), This question is loaded next (For which of the minors in "About The Children" do you want to PROHIBIT respondent from knowingly coming within, or knowingly remaining within 1000 feet.) with minors checkboxes</t>
  </si>
  <si>
    <t>IFQACP-20</t>
  </si>
  <si>
    <t>Verify lawyer can check single/multiple minors for the question (For which of the minors in "About The Children" do you want to PROHIBIT respondent from knowingly coming within, or knowingly remaining within 1000 feet.)</t>
  </si>
  <si>
    <t>Initial Filing &gt; Initial Filing Questionnaires &gt; Firearm identification</t>
  </si>
  <si>
    <t>IFQFI-01</t>
  </si>
  <si>
    <t>Verify status is shown as not started</t>
  </si>
  <si>
    <t>Status must be (Not started)</t>
  </si>
  <si>
    <r>
      <rPr>
        <rFont val="Arial"/>
        <color theme="1"/>
        <sz val="10.0"/>
      </rPr>
      <t xml:space="preserve">Verify Question No 1 </t>
    </r>
    <r>
      <rPr>
        <rFont val="Arial"/>
        <b/>
        <color theme="1"/>
        <sz val="10.0"/>
      </rPr>
      <t xml:space="preserve">"When was the last time A was seen with a firearm?" </t>
    </r>
    <r>
      <rPr>
        <rFont val="Arial"/>
        <color theme="1"/>
        <sz val="10.0"/>
      </rPr>
      <t>is shown</t>
    </r>
  </si>
  <si>
    <t xml:space="preserve">Verify Lawyer can enter date </t>
  </si>
  <si>
    <t>Verify when clerk click on Month box then month drop down is opened and lawyer can enter a moth</t>
  </si>
  <si>
    <t>Dropdown must be opened</t>
  </si>
  <si>
    <t xml:space="preserve">Verify when clerk click on day box he can enter numbr by keybord or using spinner </t>
  </si>
  <si>
    <r>
      <rPr>
        <rFont val="Arial"/>
        <color theme="1"/>
        <sz val="10.0"/>
      </rPr>
      <t xml:space="preserve">Verify when lawyer click on year box he can enter number by typing or using spinner and message </t>
    </r>
    <r>
      <rPr>
        <rFont val="Arial"/>
        <b/>
        <color theme="1"/>
        <sz val="10.0"/>
      </rPr>
      <t xml:space="preserve">"Year must be between 1900 to 2100." </t>
    </r>
    <r>
      <rPr>
        <rFont val="Arial"/>
        <color theme="1"/>
        <sz val="10.0"/>
      </rPr>
      <t>is shown under box</t>
    </r>
  </si>
  <si>
    <t>Lawyer must be able to enter number and message must be shown</t>
  </si>
  <si>
    <r>
      <rPr>
        <rFont val="Arial"/>
        <color theme="1"/>
        <sz val="10.0"/>
      </rPr>
      <t xml:space="preserve">Verify when lawyer enter date out of range then error message </t>
    </r>
    <r>
      <rPr>
        <rFont val="Arial"/>
        <b/>
        <color theme="1"/>
        <sz val="10.0"/>
      </rPr>
      <t>"The date must be less than Aug 16, 2025."</t>
    </r>
    <r>
      <rPr>
        <rFont val="Arial"/>
        <color theme="1"/>
        <sz val="10.0"/>
      </rPr>
      <t xml:space="preserve"> is shown in red colour</t>
    </r>
  </si>
  <si>
    <t>error message must be shown</t>
  </si>
  <si>
    <r>
      <rPr>
        <rFont val="Arial"/>
        <color theme="1"/>
        <sz val="10.0"/>
      </rPr>
      <t xml:space="preserve">Verify Question No 2 </t>
    </r>
    <r>
      <rPr>
        <rFont val="Arial"/>
        <b/>
        <color theme="1"/>
        <sz val="10.0"/>
      </rPr>
      <t>"To the best of your knowledge, are the guns typically loaded?"</t>
    </r>
    <r>
      <rPr>
        <rFont val="Arial"/>
        <color theme="1"/>
        <sz val="10.0"/>
      </rPr>
      <t xml:space="preserve"> is shown with following 3 options
Yes
No
Unknown</t>
    </r>
  </si>
  <si>
    <t>Verify lawyer can select one of 3 option</t>
  </si>
  <si>
    <t>IFQFI-10</t>
  </si>
  <si>
    <r>
      <rPr>
        <rFont val="Arial"/>
        <color theme="1"/>
        <sz val="10.0"/>
      </rPr>
      <t xml:space="preserve">Verify lawyer can select scale from (1-5) in this question No 7 </t>
    </r>
    <r>
      <rPr>
        <rFont val="Arial"/>
        <b/>
        <color theme="1"/>
        <sz val="10.0"/>
      </rPr>
      <t>"On a scale from 1 to 5 (1 being “not very important” and 5 being “very important”), how important are firearms to the respondent?
"</t>
    </r>
  </si>
  <si>
    <t>lawyer must be able to select scale</t>
  </si>
  <si>
    <t>IFQFI-11</t>
  </si>
  <si>
    <r>
      <rPr>
        <rFont val="Arial"/>
        <color theme="1"/>
        <sz val="10.0"/>
      </rPr>
      <t xml:space="preserve">Verify this question No 8 is shown </t>
    </r>
    <r>
      <rPr>
        <rFont val="Arial"/>
        <b/>
        <color theme="1"/>
        <sz val="10.0"/>
      </rPr>
      <t xml:space="preserve">"What does the respondent generally use the firearm for?" </t>
    </r>
    <r>
      <rPr>
        <rFont val="Arial"/>
        <color theme="1"/>
        <sz val="10.0"/>
      </rPr>
      <t>with these options
1- Hunting
2- Collecting
3- Target shooting 
4- Protection
5- Other</t>
    </r>
  </si>
  <si>
    <t>IFQFI-12</t>
  </si>
  <si>
    <r>
      <rPr>
        <rFont val="Arial"/>
        <color theme="1"/>
        <sz val="10.0"/>
      </rPr>
      <t xml:space="preserve">Verify when lawyer select (other) in question 8 </t>
    </r>
    <r>
      <rPr>
        <rFont val="Arial"/>
        <b/>
        <color theme="1"/>
        <sz val="10.0"/>
      </rPr>
      <t>"What does the respondent generally use the firearm for?"</t>
    </r>
    <r>
      <rPr>
        <rFont val="Arial"/>
        <color theme="1"/>
        <sz val="10.0"/>
      </rPr>
      <t>, text field is shown to input data</t>
    </r>
  </si>
  <si>
    <t>Text field must be shown</t>
  </si>
  <si>
    <t>Verify Lawyer can select multiple options</t>
  </si>
  <si>
    <t>IFQFI-13</t>
  </si>
  <si>
    <r>
      <rPr>
        <rFont val="Arial"/>
        <color theme="1"/>
        <sz val="10.0"/>
      </rPr>
      <t xml:space="preserve">Vrify question NO 9 </t>
    </r>
    <r>
      <rPr>
        <rFont val="Arial"/>
        <b/>
        <color theme="1"/>
        <sz val="10.0"/>
      </rPr>
      <t>"Does A have parts that can be put together into a working firearm?"</t>
    </r>
    <r>
      <rPr>
        <rFont val="Arial"/>
        <color theme="1"/>
        <sz val="10.0"/>
      </rPr>
      <t xml:space="preserve"> is shown with 3 option 
Yes
No
Unknown</t>
    </r>
  </si>
  <si>
    <t>Verify lawyer can select any of 3 options</t>
  </si>
  <si>
    <r>
      <rPr>
        <rFont val="Arial"/>
        <color theme="1"/>
        <sz val="10.0"/>
      </rPr>
      <t xml:space="preserve">Vrify question NO 10 </t>
    </r>
    <r>
      <rPr>
        <rFont val="Arial"/>
        <b/>
        <color theme="1"/>
        <sz val="10.0"/>
      </rPr>
      <t>"Does A own or possess any other dangerous weapons you believe should be surrendered?"</t>
    </r>
    <r>
      <rPr>
        <rFont val="Arial"/>
        <color theme="1"/>
        <sz val="10.0"/>
      </rPr>
      <t xml:space="preserve"> is shown with 3 option 
Yes
No
Unknown</t>
    </r>
  </si>
  <si>
    <r>
      <rPr>
        <rFont val="Arial"/>
        <color theme="1"/>
        <sz val="10.0"/>
      </rPr>
      <t xml:space="preserve">Verify when lawyer selcts option </t>
    </r>
    <r>
      <rPr>
        <rFont val="Arial"/>
        <b/>
        <color theme="1"/>
        <sz val="10.0"/>
      </rPr>
      <t>YES</t>
    </r>
    <r>
      <rPr>
        <rFont val="Arial"/>
        <color theme="1"/>
        <sz val="10.0"/>
      </rPr>
      <t xml:space="preserve">  for question No 10 </t>
    </r>
    <r>
      <rPr>
        <rFont val="Arial"/>
        <b/>
        <color theme="1"/>
        <sz val="10.0"/>
      </rPr>
      <t>"Does A own or possess any other dangerous weapons you believe should be surrendered?"</t>
    </r>
    <r>
      <rPr>
        <rFont val="Arial"/>
        <color theme="1"/>
        <sz val="10.0"/>
      </rPr>
      <t xml:space="preserve"> then Question No 11 </t>
    </r>
    <r>
      <rPr>
        <rFont val="Arial"/>
        <b/>
        <color theme="1"/>
        <sz val="10.0"/>
      </rPr>
      <t>"List the other dangerous weapons you believe should be surrendered."</t>
    </r>
    <r>
      <rPr>
        <rFont val="Arial"/>
        <color theme="1"/>
        <sz val="10.0"/>
      </rPr>
      <t xml:space="preserve"> is loaded with an answer box </t>
    </r>
  </si>
  <si>
    <t>Mentioned Question No 11 must be loaded</t>
  </si>
  <si>
    <t>IFQFI-15</t>
  </si>
  <si>
    <r>
      <rPr>
        <rFont val="Arial"/>
        <color theme="1"/>
        <sz val="10.0"/>
      </rPr>
      <t xml:space="preserve">Verify this question No 12 is shown </t>
    </r>
    <r>
      <rPr>
        <rFont val="Arial"/>
        <b/>
        <color theme="1"/>
        <sz val="10.0"/>
      </rPr>
      <t>"What type of firearms does the respondent have?"</t>
    </r>
    <r>
      <rPr>
        <rFont val="Arial"/>
        <color theme="1"/>
        <sz val="10.0"/>
      </rPr>
      <t xml:space="preserve"> with guns and revolvers pictures </t>
    </r>
  </si>
  <si>
    <t>Mentioned question must be shown with pictures</t>
  </si>
  <si>
    <t>IFQFI-16</t>
  </si>
  <si>
    <r>
      <rPr>
        <rFont val="Arial"/>
        <color theme="1"/>
        <sz val="10.0"/>
      </rPr>
      <t xml:space="preserve">Verify </t>
    </r>
    <r>
      <rPr>
        <rFont val="Arial"/>
        <b/>
        <color theme="1"/>
        <sz val="10.0"/>
      </rPr>
      <t xml:space="preserve">"Handgun" </t>
    </r>
    <r>
      <rPr>
        <rFont val="Arial"/>
        <color theme="1"/>
        <sz val="10.0"/>
      </rPr>
      <t xml:space="preserve">is shown with explanation </t>
    </r>
    <r>
      <rPr>
        <rFont val="Arial"/>
        <b/>
        <color theme="1"/>
        <sz val="10.0"/>
      </rPr>
      <t>"1. Owns or has access to"</t>
    </r>
    <r>
      <rPr>
        <rFont val="Arial"/>
        <color theme="1"/>
        <sz val="10.0"/>
      </rPr>
      <t xml:space="preserve"> and options
1.        Yes
2.        No</t>
    </r>
  </si>
  <si>
    <t xml:space="preserve"> Handgun must be shown with (Yes/No) option</t>
  </si>
  <si>
    <t>IFQFI-17</t>
  </si>
  <si>
    <r>
      <rPr>
        <rFont val="Arial"/>
        <color theme="1"/>
        <sz val="10.0"/>
      </rPr>
      <t xml:space="preserve">Verify when lawyer select </t>
    </r>
    <r>
      <rPr>
        <rFont val="Arial"/>
        <b/>
        <color theme="1"/>
        <sz val="10.0"/>
      </rPr>
      <t>"Yes"</t>
    </r>
    <r>
      <rPr>
        <rFont val="Arial"/>
        <color theme="1"/>
        <sz val="10.0"/>
      </rPr>
      <t xml:space="preserve"> in </t>
    </r>
    <r>
      <rPr>
        <rFont val="Arial"/>
        <b/>
        <color theme="1"/>
        <sz val="10.0"/>
      </rPr>
      <t>"Handgun"</t>
    </r>
    <r>
      <rPr>
        <rFont val="Arial"/>
        <color theme="1"/>
        <sz val="10.0"/>
      </rPr>
      <t xml:space="preserve">, quantity text box is shown to enter quantity </t>
    </r>
  </si>
  <si>
    <t>Quantity text box must be shown when lawyer select yes</t>
  </si>
  <si>
    <t>IFQFI-18</t>
  </si>
  <si>
    <r>
      <rPr>
        <rFont val="Arial"/>
        <color theme="1"/>
        <sz val="10.0"/>
      </rPr>
      <t xml:space="preserve">Verify </t>
    </r>
    <r>
      <rPr>
        <rFont val="Arial"/>
        <b/>
        <color theme="1"/>
        <sz val="10.0"/>
      </rPr>
      <t>"Unassembled Firearm"</t>
    </r>
    <r>
      <rPr>
        <rFont val="Arial"/>
        <color theme="1"/>
        <sz val="10.0"/>
      </rPr>
      <t xml:space="preserve"> is shown with explanation </t>
    </r>
    <r>
      <rPr>
        <rFont val="Arial"/>
        <b/>
        <color theme="1"/>
        <sz val="10.0"/>
      </rPr>
      <t>"1. Owns or has access to"</t>
    </r>
    <r>
      <rPr>
        <rFont val="Arial"/>
        <color theme="1"/>
        <sz val="10.0"/>
      </rPr>
      <t xml:space="preserve"> and options
1.        Yes
2.        No</t>
    </r>
  </si>
  <si>
    <t>Unassembled Firearm must be shown with (Yes/No) option</t>
  </si>
  <si>
    <t>IFQFI-19</t>
  </si>
  <si>
    <r>
      <rPr>
        <rFont val="Arial"/>
        <color theme="1"/>
        <sz val="10.0"/>
      </rPr>
      <t xml:space="preserve">Verify when lawyer select </t>
    </r>
    <r>
      <rPr>
        <rFont val="Arial"/>
        <b/>
        <color theme="1"/>
        <sz val="10.0"/>
      </rPr>
      <t>"Yes"</t>
    </r>
    <r>
      <rPr>
        <rFont val="Arial"/>
        <color theme="1"/>
        <sz val="10.0"/>
      </rPr>
      <t xml:space="preserve"> in </t>
    </r>
    <r>
      <rPr>
        <rFont val="Arial"/>
        <b/>
        <color theme="1"/>
        <sz val="10.0"/>
      </rPr>
      <t>" Unassembled Firearm"</t>
    </r>
    <r>
      <rPr>
        <rFont val="Arial"/>
        <color theme="1"/>
        <sz val="10.0"/>
      </rPr>
      <t xml:space="preserve">, quantity text box is shown to enter quantity </t>
    </r>
  </si>
  <si>
    <t>IFQFI-20</t>
  </si>
  <si>
    <r>
      <rPr>
        <rFont val="Arial"/>
        <color theme="1"/>
        <sz val="10.0"/>
      </rPr>
      <t xml:space="preserve">Verify </t>
    </r>
    <r>
      <rPr>
        <rFont val="Arial"/>
        <b/>
        <color theme="1"/>
        <sz val="10.0"/>
      </rPr>
      <t>"Semi Automatic Rifle"</t>
    </r>
    <r>
      <rPr>
        <rFont val="Arial"/>
        <color theme="1"/>
        <sz val="10.0"/>
      </rPr>
      <t xml:space="preserve"> is shown with explanation </t>
    </r>
    <r>
      <rPr>
        <rFont val="Arial"/>
        <b/>
        <color theme="1"/>
        <sz val="10.0"/>
      </rPr>
      <t>"1. Owns or has access to"</t>
    </r>
    <r>
      <rPr>
        <rFont val="Arial"/>
        <color theme="1"/>
        <sz val="10.0"/>
      </rPr>
      <t xml:space="preserve"> and options
1.        Yes
2.        No</t>
    </r>
  </si>
  <si>
    <t>Semi Automatic Rifle must be shown with (Yes/No) option</t>
  </si>
  <si>
    <t>IFQFI-21</t>
  </si>
  <si>
    <r>
      <rPr>
        <rFont val="Arial"/>
        <color theme="1"/>
        <sz val="10.0"/>
      </rPr>
      <t xml:space="preserve">Verify when lawyer select </t>
    </r>
    <r>
      <rPr>
        <rFont val="Arial"/>
        <b/>
        <color theme="1"/>
        <sz val="10.0"/>
      </rPr>
      <t>"Yes"</t>
    </r>
    <r>
      <rPr>
        <rFont val="Arial"/>
        <color theme="1"/>
        <sz val="10.0"/>
      </rPr>
      <t xml:space="preserve"> in </t>
    </r>
    <r>
      <rPr>
        <rFont val="Arial"/>
        <b/>
        <color theme="1"/>
        <sz val="10.0"/>
      </rPr>
      <t>" Semi Automatic Rifle"</t>
    </r>
    <r>
      <rPr>
        <rFont val="Arial"/>
        <color theme="1"/>
        <sz val="10.0"/>
      </rPr>
      <t xml:space="preserve">, quantity text box is shown to enter quantity </t>
    </r>
  </si>
  <si>
    <t>IFQFI-22</t>
  </si>
  <si>
    <r>
      <rPr>
        <rFont val="Arial"/>
        <color theme="1"/>
        <sz val="10.0"/>
      </rPr>
      <t xml:space="preserve">Verify </t>
    </r>
    <r>
      <rPr>
        <rFont val="Arial"/>
        <b/>
        <color theme="1"/>
        <sz val="10.0"/>
      </rPr>
      <t>"Rifle/Shotgun"</t>
    </r>
    <r>
      <rPr>
        <rFont val="Arial"/>
        <color theme="1"/>
        <sz val="10.0"/>
      </rPr>
      <t xml:space="preserve"> is shown with explanation </t>
    </r>
    <r>
      <rPr>
        <rFont val="Arial"/>
        <b/>
        <color theme="1"/>
        <sz val="10.0"/>
      </rPr>
      <t>"1. Owns or has access to"</t>
    </r>
    <r>
      <rPr>
        <rFont val="Arial"/>
        <color theme="1"/>
        <sz val="10.0"/>
      </rPr>
      <t xml:space="preserve"> and options
1.        Yes
2.        No</t>
    </r>
  </si>
  <si>
    <t>Rifle/Shotgun must be shown with (Yes/No) option</t>
  </si>
  <si>
    <t>IFQFI-23</t>
  </si>
  <si>
    <r>
      <rPr>
        <rFont val="Arial"/>
        <color theme="1"/>
        <sz val="10.0"/>
      </rPr>
      <t xml:space="preserve">Verify when lawyer select </t>
    </r>
    <r>
      <rPr>
        <rFont val="Arial"/>
        <b/>
        <color theme="1"/>
        <sz val="10.0"/>
      </rPr>
      <t>"Yes"</t>
    </r>
    <r>
      <rPr>
        <rFont val="Arial"/>
        <color theme="1"/>
        <sz val="10.0"/>
      </rPr>
      <t xml:space="preserve"> in </t>
    </r>
    <r>
      <rPr>
        <rFont val="Arial"/>
        <b/>
        <color theme="1"/>
        <sz val="10.0"/>
      </rPr>
      <t>" Rifle/Shotgun"</t>
    </r>
    <r>
      <rPr>
        <rFont val="Arial"/>
        <color theme="1"/>
        <sz val="10.0"/>
      </rPr>
      <t xml:space="preserve">, quantity text box is shown to enter quantity </t>
    </r>
  </si>
  <si>
    <r>
      <rPr>
        <rFont val="Arial"/>
        <color theme="1"/>
        <sz val="10.0"/>
      </rPr>
      <t>Verify question No 13</t>
    </r>
    <r>
      <rPr>
        <rFont val="Arial"/>
        <b/>
        <color theme="1"/>
        <sz val="10.0"/>
      </rPr>
      <t xml:space="preserve"> "Does A have other types of other than those listed above?"</t>
    </r>
    <r>
      <rPr>
        <rFont val="Arial"/>
        <color theme="1"/>
        <sz val="10.0"/>
      </rPr>
      <t xml:space="preserve"> is shown with options
1.	Yes
2.	No
</t>
    </r>
  </si>
  <si>
    <t>Question musrt be shown with mentioned optiions</t>
  </si>
  <si>
    <r>
      <rPr>
        <rFont val="Arial"/>
        <color theme="1"/>
        <sz val="10.0"/>
      </rPr>
      <t xml:space="preserve">Verify when lawyer slects YES for question No 13 </t>
    </r>
    <r>
      <rPr>
        <rFont val="Arial"/>
        <b/>
        <color theme="1"/>
        <sz val="10.0"/>
      </rPr>
      <t>"Does A have other types of other than those listed above?"</t>
    </r>
    <r>
      <rPr>
        <rFont val="Arial"/>
        <color theme="1"/>
        <sz val="10.0"/>
      </rPr>
      <t xml:space="preserve"> then next Question No 14 </t>
    </r>
    <r>
      <rPr>
        <rFont val="Arial"/>
        <b/>
        <color theme="1"/>
        <sz val="10.0"/>
      </rPr>
      <t>"Describe what other types of firearms A has."</t>
    </r>
    <r>
      <rPr>
        <rFont val="Arial"/>
        <color theme="1"/>
        <sz val="10.0"/>
      </rPr>
      <t xml:space="preserve"> is loaded
</t>
    </r>
  </si>
  <si>
    <r>
      <rPr>
        <rFont val="Arial"/>
        <color theme="1"/>
        <sz val="10.0"/>
      </rPr>
      <t xml:space="preserve">Verify lawyer can enter answer in box under question No 14 </t>
    </r>
    <r>
      <rPr>
        <rFont val="Arial"/>
        <b/>
        <color theme="1"/>
        <sz val="10.0"/>
      </rPr>
      <t>"Describe what other types of firearms A has."</t>
    </r>
  </si>
  <si>
    <r>
      <rPr>
        <rFont val="Arial"/>
        <color theme="1"/>
        <sz val="10.0"/>
      </rPr>
      <t>Verify question No 16</t>
    </r>
    <r>
      <rPr>
        <rFont val="Arial"/>
        <b/>
        <color theme="1"/>
        <sz val="10.0"/>
      </rPr>
      <t xml:space="preserve"> "How can law enforcement contact you and other protected household members if firearms are returned to A?"</t>
    </r>
    <r>
      <rPr>
        <rFont val="Arial"/>
        <color theme="1"/>
        <sz val="10.0"/>
      </rPr>
      <t xml:space="preserve"> is shown with options
1.	Email
2.	Phone
3.	Address
4.	Other</t>
    </r>
  </si>
  <si>
    <t>Verify Lawyer can select any one of options</t>
  </si>
  <si>
    <r>
      <rPr>
        <rFont val="Arial"/>
        <color theme="1"/>
        <sz val="10.0"/>
      </rPr>
      <t xml:space="preserve">Verify when lawyer selects </t>
    </r>
    <r>
      <rPr>
        <rFont val="Arial"/>
        <b/>
        <color theme="1"/>
        <sz val="10.0"/>
      </rPr>
      <t>Others</t>
    </r>
    <r>
      <rPr>
        <rFont val="Arial"/>
        <color theme="1"/>
        <sz val="10.0"/>
      </rPr>
      <t xml:space="preserve"> then a text box is opened </t>
    </r>
  </si>
  <si>
    <t>Text box must be opened</t>
  </si>
  <si>
    <t>IFQFI-24</t>
  </si>
  <si>
    <t>Verify (Shotgun 1) is shown with (Yes/No) option</t>
  </si>
  <si>
    <t>(Shotgun 1) must be shown with (Yes/No) option</t>
  </si>
  <si>
    <t>IFQFI-25</t>
  </si>
  <si>
    <t xml:space="preserve">Verify when lawyer select (Yes) in (Shotgun 1), the quantity text box is shown to enter the quantity </t>
  </si>
  <si>
    <t>IFQFI-26</t>
  </si>
  <si>
    <t>Verify (Shotgun 2) is shown with (Yes/No) option</t>
  </si>
  <si>
    <t>(Shotgun 2) must be shown with (Yes/No) option</t>
  </si>
  <si>
    <t>IFQFI-27</t>
  </si>
  <si>
    <t xml:space="preserve">Verify when lawyer select (Yes) in (Shotgun 2), the quantity text box is shown to enter the quantity </t>
  </si>
  <si>
    <t>IFQFI-28</t>
  </si>
  <si>
    <t>Verify (Rifle 1) is shown with (Yes/No) option</t>
  </si>
  <si>
    <t>(Rifle 1) must be shown with (Yes/No) option</t>
  </si>
  <si>
    <t>IFQFI-29</t>
  </si>
  <si>
    <t xml:space="preserve">Verify when lawyer select (Yes) in (Rifle 1), the quantity text box is shown to enter the quantity </t>
  </si>
  <si>
    <t>IFQFI-30</t>
  </si>
  <si>
    <t>Verify (Rifle 2) is shown with (Yes/No) option</t>
  </si>
  <si>
    <t>(Rifle 2) must be shown with (Yes/No) option</t>
  </si>
  <si>
    <t>IFQFI-31</t>
  </si>
  <si>
    <t xml:space="preserve">Verify when lawyer select (Yes) in (Rifle 2), the quantity text box is shown to enter the quantity </t>
  </si>
  <si>
    <t>IFQFI-32</t>
  </si>
  <si>
    <t>Verify (Semi-automatic rifle) is shown with (Yes/No) option</t>
  </si>
  <si>
    <t>(Semi-automatic rifle
) must be shown with (Yes/No) option</t>
  </si>
  <si>
    <t>IFQFI-33</t>
  </si>
  <si>
    <t xml:space="preserve">Verify when lawyer select (Yes) in (Semi-automatic rifle), the quantity text box is shown to enter the quantity </t>
  </si>
  <si>
    <t>IFQFI-02</t>
  </si>
  <si>
    <t>Verify this question is shown (Does the respondent have a concealed pistol license (CPL)?
)</t>
  </si>
  <si>
    <t>Mentioned question must be shown with (Yes/No/Unknown) option</t>
  </si>
  <si>
    <t>Question moved to other questionnaire</t>
  </si>
  <si>
    <t>IFQFI-05</t>
  </si>
  <si>
    <t>Verify this question (Has the respondent used the firearm to threaten or intimidate you?) is shown with (Yes/No) option</t>
  </si>
  <si>
    <t>Mentioned question must be shown with (yes/No) option</t>
  </si>
  <si>
    <t>Question not available in this section</t>
  </si>
  <si>
    <t>IFQFI-06</t>
  </si>
  <si>
    <t>Verify when lawyer select (Yes) in question (Has the respondent used the firearm to threaten or intimidate you?), these questions are loaded next
1- When did they last threaten you with it?
2- Did you report the incident to the police?</t>
  </si>
  <si>
    <t>Mentioned questions must be loaded when lawyer select Yes</t>
  </si>
  <si>
    <t>IFQFI-07</t>
  </si>
  <si>
    <t>Verify lawyer can select date in question (When did they last threaten you with it?)</t>
  </si>
  <si>
    <t>lawyer must be able to select date</t>
  </si>
  <si>
    <t>IFQFI-08</t>
  </si>
  <si>
    <t>Verify lawyer can select (Yes/No) in this question (Did you report the incident to the police?)</t>
  </si>
  <si>
    <t xml:space="preserve">lawyer must be able to select (yes/no) </t>
  </si>
  <si>
    <t>IFQFI-09</t>
  </si>
  <si>
    <t>Verify when lawyer select (Yes) in question (Did you report the incident to the police?), this question is loaded next (Which law enforcement agency did you report to?)</t>
  </si>
  <si>
    <t>Initial Filing &gt; Documents</t>
  </si>
  <si>
    <t>Verify documents section is shown when lawyer complete last questionnaires in initial filing</t>
  </si>
  <si>
    <t xml:space="preserve">Documents section must be enabled </t>
  </si>
  <si>
    <t>Verify (generate documents) button is shown in the documents section</t>
  </si>
  <si>
    <t xml:space="preserve">Generate documents button must be shown </t>
  </si>
  <si>
    <t>Verify when lawyer click on (generate documents) button documents are generated</t>
  </si>
  <si>
    <t xml:space="preserve">Documents must be generated </t>
  </si>
  <si>
    <t>Verify when lawyer generate documents these buttons are enabled ( Download zip, Email zip)</t>
  </si>
  <si>
    <t>Mentioned buttons must be shown</t>
  </si>
  <si>
    <t>Verify when lawyer generate documents, filing section is enabled</t>
  </si>
  <si>
    <t>Filing section must be enabled when lawyer generate documents</t>
  </si>
  <si>
    <t>Verify pdf/word icon is shown with every document</t>
  </si>
  <si>
    <t>Pdf/word icon must be shown with every document</t>
  </si>
  <si>
    <t>Verify when lawyer click pdf icon pdf is opened in next browser tab</t>
  </si>
  <si>
    <t>PDF must be opened in next browser tab</t>
  </si>
  <si>
    <t>Verify when lawyer click word icon, word file is downloaded</t>
  </si>
  <si>
    <t xml:space="preserve">Word file must be downloaded </t>
  </si>
  <si>
    <t>Verify when lawyer click on email  zip button popup is shown with text field</t>
  </si>
  <si>
    <t>Popup must be shown with email text input</t>
  </si>
  <si>
    <t>Verify when lawyer enter email and click on send email button, zip file is sent on that email</t>
  </si>
  <si>
    <t>Zip file must be sent on given email address</t>
  </si>
  <si>
    <t>Verify documents in email are same as initial filing documents</t>
  </si>
  <si>
    <t xml:space="preserve">Documents received in email must be same </t>
  </si>
  <si>
    <t>Verify when lawyer click on download zip button, zip file is downloaded with correct documents</t>
  </si>
  <si>
    <t>zip file must be downloaded with correct documents</t>
  </si>
  <si>
    <t>Verify when lawyer make changes in any questionnaires and re-generate documents those changes are reflected in initial filing documents</t>
  </si>
  <si>
    <t>Changes must be reflected in initial filing documents</t>
  </si>
  <si>
    <t xml:space="preserve">Verify Editable HTML icon is shown with every document </t>
  </si>
  <si>
    <t>editable HTML icon must be shown with every document</t>
  </si>
  <si>
    <t>Verify lawyer can make changes in every document via editable HTML functionality</t>
  </si>
  <si>
    <t>lawyer must be able to update every document via editable HTML</t>
  </si>
  <si>
    <t>Verify when lawyer make changes via editable HTMl those changes must be shown in court forms</t>
  </si>
  <si>
    <t>Changes must be shown in court forms</t>
  </si>
  <si>
    <t>Initial Filing &gt; Filing</t>
  </si>
  <si>
    <t xml:space="preserve">Verify when lawyer generate documents (filing) section is shown </t>
  </si>
  <si>
    <t xml:space="preserve">Filing section must be shown </t>
  </si>
  <si>
    <t>Verify this message is shown (Click the button below to submit your case with the clerk.)</t>
  </si>
  <si>
    <t xml:space="preserve">Mentioned message must be shown </t>
  </si>
  <si>
    <t xml:space="preserve">Verify (Submit) button is shown </t>
  </si>
  <si>
    <t xml:space="preserve">Submit button must be shown </t>
  </si>
  <si>
    <t>Verify when lawyer click (submit) button case is shared with okanogan clerk</t>
  </si>
  <si>
    <t>Case must be shared with clerk</t>
  </si>
  <si>
    <t>Verify success message is shown when case is submitted to lawyer</t>
  </si>
  <si>
    <t xml:space="preserve">Message must be shown </t>
  </si>
  <si>
    <t>Verify when lawyer submit case to lawyer these people receive email 
1- Petitioner 
2- lawyer</t>
  </si>
  <si>
    <t xml:space="preserve">Mentioned parties must receive email </t>
  </si>
  <si>
    <t>Verify documents are attached in email when lawyer submit case to lawyer</t>
  </si>
  <si>
    <t>Documents must be attached in email</t>
  </si>
  <si>
    <t>Verify submitted case is shown to okanogan dist lawyer on dashboard (Login to okanogan dist)</t>
  </si>
  <si>
    <t>Case must be shown on dashboard</t>
  </si>
  <si>
    <t xml:space="preserve">Verify lawyer receive notification when lawyer submit case </t>
  </si>
  <si>
    <t>lawyer must receive notification when lawyer submit case</t>
  </si>
  <si>
    <t xml:space="preserve">Verify same initial filing questionnaires are shown to lawyer </t>
  </si>
  <si>
    <t>Same questionnaires must be shown</t>
  </si>
  <si>
    <t xml:space="preserve">Verify same initial filing documents are shown to lawyer </t>
  </si>
  <si>
    <t>Same documents must be shown to lawyer</t>
  </si>
  <si>
    <t>Verify when lawyer make changes in initial filing questionnaires they are updated on lawyer side as well</t>
  </si>
  <si>
    <t xml:space="preserve">Questionnaire must be updated on lawyer side </t>
  </si>
  <si>
    <t>Verify when lawyer make changes in initial filing documents they are updated on lawyer side as well</t>
  </si>
  <si>
    <t xml:space="preserve">Documents must be updated on lawyer side </t>
  </si>
  <si>
    <t>Verify lawyer can still generate initial filing documents after submitting case to lawyer</t>
  </si>
  <si>
    <t>lawyer must be able to re-generate documents after submitting case</t>
  </si>
  <si>
    <t>Verify when case is submitted to clerk, 3 buttons are shown in filing section (Need more Info / Reject submission / Submission received)</t>
  </si>
  <si>
    <t xml:space="preserve">Mentioned buttons must be shown on clerk side </t>
  </si>
  <si>
    <t>Conversation</t>
  </si>
  <si>
    <t xml:space="preserve"> </t>
  </si>
  <si>
    <t>For conversation test cases please check conversation tab( Created in separate sheet )</t>
  </si>
  <si>
    <t>lawyer Checkout page</t>
  </si>
  <si>
    <t>lawyer/Client share case test cases</t>
  </si>
  <si>
    <t>LCSC-01</t>
  </si>
  <si>
    <t>Verify lawyer can reject the case shared by client</t>
  </si>
  <si>
    <t>lawyer must be able to reject the case</t>
  </si>
  <si>
    <t>Same as epected</t>
  </si>
  <si>
    <t>LCSC-02</t>
  </si>
  <si>
    <t>Verify client can not share same case with same lawyer once rejected by lawyer</t>
  </si>
  <si>
    <t>Client must not be able to share same case with lawyer once rejected by lawyer</t>
  </si>
  <si>
    <t>LCSC-03</t>
  </si>
  <si>
    <t>Verify client can share other/new case with lawyer</t>
  </si>
  <si>
    <t>Client must be able to share other/new case with lawyer</t>
  </si>
  <si>
    <t>LCSC-04</t>
  </si>
  <si>
    <t xml:space="preserve">Verify client can share application with lawyer who is not registered with legalatoms </t>
  </si>
  <si>
    <t>Client must be share application with lawyer who is not registered with legalatoms</t>
  </si>
  <si>
    <t>Client cannot share application with lawyer who is not registered with legalatoms</t>
  </si>
  <si>
    <t>LCSC-05</t>
  </si>
  <si>
    <t>verify when client share application with lawyer (not registered with legalatoms ), lawyer  receives email</t>
  </si>
  <si>
    <t xml:space="preserve">lawyer must receive email </t>
  </si>
  <si>
    <t xml:space="preserve">lawyer not receive email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</si>
</sst>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11">
    <font>
      <sz val="10.0"/>
      <color rgb="FF000000"/>
      <name val="Arial"/>
      <scheme val="minor"/>
    </font>
    <font>
      <b/>
      <sz val="10.0"/>
      <color rgb="FF3F3F3F"/>
      <name val="Bookman Old Style"/>
    </font>
    <font/>
    <font>
      <sz val="10.0"/>
      <color rgb="FF3F3F3F"/>
      <name val="Libre Franklin"/>
    </font>
    <font>
      <sz val="10.0"/>
      <color theme="1"/>
      <name val="Arial"/>
      <scheme val="minor"/>
    </font>
    <font>
      <b/>
      <sz val="10.0"/>
      <color rgb="FF262626"/>
      <name val="Arial"/>
    </font>
    <font>
      <sz val="10.0"/>
      <color theme="1"/>
      <name val="Arial"/>
    </font>
    <font>
      <b/>
      <sz val="10.0"/>
      <color rgb="FF000000"/>
      <name val="Arial"/>
    </font>
    <font>
      <b/>
      <sz val="10.0"/>
      <color theme="1"/>
      <name val="Arial"/>
    </font>
    <font>
      <sz val="10.0"/>
      <color rgb="FF000000"/>
      <name val="Arial"/>
    </font>
    <font>
      <b/>
      <sz val="10.0"/>
      <color theme="1"/>
      <name val="Arial"/>
      <scheme val="minor"/>
    </font>
  </fonts>
  <fills count="15">
    <fill>
      <patternFill patternType="none"/>
    </fill>
    <fill>
      <patternFill patternType="lightGray"/>
    </fill>
    <fill>
      <patternFill patternType="solid">
        <fgColor rgb="FFEA9999"/>
        <bgColor rgb="FFEA9999"/>
      </patternFill>
    </fill>
    <fill>
      <patternFill patternType="solid">
        <fgColor theme="4"/>
        <bgColor theme="4"/>
      </patternFill>
    </fill>
    <fill>
      <patternFill patternType="solid">
        <fgColor rgb="FFE6B8AF"/>
        <bgColor rgb="FFE6B8AF"/>
      </patternFill>
    </fill>
    <fill>
      <patternFill patternType="solid">
        <fgColor rgb="FFA4C2F4"/>
        <bgColor rgb="FFA4C2F4"/>
      </patternFill>
    </fill>
    <fill>
      <patternFill patternType="solid">
        <fgColor rgb="FFFFFFFF"/>
        <bgColor rgb="FFFFFFFF"/>
      </patternFill>
    </fill>
    <fill>
      <patternFill patternType="solid">
        <fgColor theme="5"/>
        <bgColor theme="5"/>
      </patternFill>
    </fill>
    <fill>
      <patternFill patternType="solid">
        <fgColor rgb="FF00FFFF"/>
        <bgColor rgb="FF00FFFF"/>
      </patternFill>
    </fill>
    <fill>
      <patternFill patternType="solid">
        <fgColor rgb="FFFF0000"/>
        <bgColor rgb="FFFF0000"/>
      </patternFill>
    </fill>
    <fill>
      <patternFill patternType="solid">
        <fgColor theme="0"/>
        <bgColor theme="0"/>
      </patternFill>
    </fill>
    <fill>
      <patternFill patternType="solid">
        <fgColor rgb="FFB7E1CD"/>
        <bgColor rgb="FFB7E1CD"/>
      </patternFill>
    </fill>
    <fill>
      <patternFill patternType="solid">
        <fgColor rgb="FFB3DADF"/>
        <bgColor rgb="FFB3DADF"/>
      </patternFill>
    </fill>
    <fill>
      <patternFill patternType="solid">
        <fgColor theme="6"/>
        <bgColor theme="6"/>
      </patternFill>
    </fill>
    <fill>
      <patternFill patternType="solid">
        <fgColor rgb="FFFFFF00"/>
        <bgColor rgb="FFFFFF00"/>
      </patternFill>
    </fill>
  </fills>
  <borders count="1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138">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0"/>
    </xf>
    <xf borderId="2" fillId="0" fontId="2" numFmtId="0" xfId="0" applyBorder="1" applyFont="1"/>
    <xf borderId="3" fillId="0" fontId="2" numFmtId="0" xfId="0" applyBorder="1" applyFont="1"/>
    <xf borderId="4" fillId="2" fontId="1" numFmtId="0" xfId="0" applyAlignment="1" applyBorder="1" applyFont="1">
      <alignment horizontal="left" readingOrder="0" shrinkToFit="0" vertical="center" wrapText="0"/>
    </xf>
    <xf borderId="0" fillId="0" fontId="3" numFmtId="0" xfId="0" applyAlignment="1" applyFont="1">
      <alignment shrinkToFit="0" wrapText="1"/>
    </xf>
    <xf borderId="0" fillId="0" fontId="4" numFmtId="0" xfId="0" applyFont="1"/>
    <xf borderId="0" fillId="0" fontId="5" numFmtId="0" xfId="0" applyAlignment="1" applyFont="1">
      <alignment horizontal="center" shrinkToFit="0" vertical="center" wrapText="1"/>
    </xf>
    <xf borderId="0" fillId="0" fontId="5" numFmtId="0" xfId="0" applyAlignment="1" applyFont="1">
      <alignment horizontal="center" readingOrder="0" shrinkToFit="0" vertical="center" wrapText="1"/>
    </xf>
    <xf borderId="5" fillId="3" fontId="5" numFmtId="0" xfId="0" applyAlignment="1" applyBorder="1" applyFill="1" applyFont="1">
      <alignment horizontal="center" shrinkToFit="0" vertical="center" wrapText="1"/>
    </xf>
    <xf borderId="5" fillId="3" fontId="5" numFmtId="0" xfId="0" applyAlignment="1" applyBorder="1" applyFont="1">
      <alignment horizontal="center" readingOrder="0" shrinkToFit="0" vertical="center" wrapText="1"/>
    </xf>
    <xf borderId="0" fillId="0" fontId="6" numFmtId="0" xfId="0" applyFont="1"/>
    <xf borderId="6" fillId="4" fontId="7" numFmtId="0" xfId="0" applyAlignment="1" applyBorder="1" applyFill="1" applyFont="1">
      <alignment horizontal="center" readingOrder="0" shrinkToFit="0" vertical="center" wrapText="1"/>
    </xf>
    <xf borderId="7" fillId="0" fontId="2" numFmtId="0" xfId="0" applyBorder="1" applyFont="1"/>
    <xf borderId="8" fillId="0" fontId="2" numFmtId="0" xfId="0" applyBorder="1" applyFont="1"/>
    <xf borderId="9" fillId="3" fontId="7" numFmtId="0" xfId="0" applyAlignment="1" applyBorder="1" applyFont="1">
      <alignment readingOrder="0" shrinkToFit="0" wrapText="1"/>
    </xf>
    <xf borderId="0" fillId="0" fontId="6" numFmtId="0" xfId="0" applyAlignment="1" applyFont="1">
      <alignment shrinkToFit="0" wrapText="1"/>
    </xf>
    <xf borderId="9" fillId="0" fontId="6" numFmtId="0" xfId="0" applyAlignment="1" applyBorder="1" applyFont="1">
      <alignment readingOrder="0" vertical="bottom"/>
    </xf>
    <xf borderId="7" fillId="5" fontId="7" numFmtId="0" xfId="0" applyAlignment="1" applyBorder="1" applyFill="1" applyFont="1">
      <alignment horizontal="left" readingOrder="0" shrinkToFit="0" vertical="top" wrapText="1"/>
    </xf>
    <xf borderId="8" fillId="5" fontId="7" numFmtId="0" xfId="0" applyAlignment="1" applyBorder="1" applyFont="1">
      <alignment horizontal="left" readingOrder="0" shrinkToFit="0" vertical="center" wrapText="1"/>
    </xf>
    <xf borderId="8" fillId="5" fontId="8" numFmtId="0" xfId="0" applyAlignment="1" applyBorder="1" applyFont="1">
      <alignment readingOrder="0" shrinkToFit="0" vertical="top" wrapText="1"/>
    </xf>
    <xf borderId="9" fillId="0" fontId="6" numFmtId="0" xfId="0" applyAlignment="1" applyBorder="1" applyFont="1">
      <alignment readingOrder="0" shrinkToFit="0" vertical="top" wrapText="1"/>
    </xf>
    <xf borderId="8" fillId="6" fontId="9" numFmtId="0" xfId="0" applyAlignment="1" applyBorder="1" applyFill="1" applyFont="1">
      <alignment horizontal="left" readingOrder="0" shrinkToFit="0" vertical="top" wrapText="1"/>
    </xf>
    <xf borderId="9" fillId="6" fontId="9" numFmtId="0" xfId="0" applyAlignment="1" applyBorder="1" applyFont="1">
      <alignment readingOrder="0" shrinkToFit="0" vertical="top" wrapText="1"/>
    </xf>
    <xf borderId="0" fillId="0" fontId="4" numFmtId="0" xfId="0" applyAlignment="1" applyFont="1">
      <alignment shrinkToFit="0" vertical="top" wrapText="1"/>
    </xf>
    <xf borderId="0" fillId="0" fontId="6" numFmtId="0" xfId="0" applyAlignment="1" applyFont="1">
      <alignment shrinkToFit="0" vertical="top" wrapText="1"/>
    </xf>
    <xf borderId="9" fillId="7" fontId="6" numFmtId="0" xfId="0" applyAlignment="1" applyBorder="1" applyFill="1" applyFont="1">
      <alignment readingOrder="0" shrinkToFit="0" vertical="top" wrapText="1"/>
    </xf>
    <xf borderId="8" fillId="7" fontId="9" numFmtId="0" xfId="0" applyAlignment="1" applyBorder="1" applyFont="1">
      <alignment horizontal="left" readingOrder="0" shrinkToFit="0" vertical="top" wrapText="1"/>
    </xf>
    <xf borderId="9" fillId="7" fontId="9" numFmtId="0" xfId="0" applyAlignment="1" applyBorder="1" applyFont="1">
      <alignment readingOrder="0" shrinkToFit="0" vertical="top" wrapText="1"/>
    </xf>
    <xf borderId="0" fillId="7" fontId="4" numFmtId="0" xfId="0" applyAlignment="1" applyFont="1">
      <alignment shrinkToFit="0" vertical="top" wrapText="1"/>
    </xf>
    <xf borderId="0" fillId="7" fontId="6" numFmtId="0" xfId="0" applyAlignment="1" applyFont="1">
      <alignment shrinkToFit="0" vertical="top" wrapText="1"/>
    </xf>
    <xf borderId="9" fillId="8" fontId="9" numFmtId="0" xfId="0" applyAlignment="1" applyBorder="1" applyFill="1" applyFont="1">
      <alignment readingOrder="0" shrinkToFit="0" vertical="top" wrapText="1"/>
    </xf>
    <xf borderId="9" fillId="0" fontId="4" numFmtId="0" xfId="0" applyAlignment="1" applyBorder="1" applyFont="1">
      <alignment readingOrder="0" shrinkToFit="0" wrapText="1"/>
    </xf>
    <xf borderId="9" fillId="0" fontId="6" numFmtId="0" xfId="0" applyAlignment="1" applyBorder="1" applyFont="1">
      <alignment readingOrder="0" shrinkToFit="0" vertical="bottom" wrapText="1"/>
    </xf>
    <xf borderId="9" fillId="0" fontId="4" numFmtId="0" xfId="0" applyBorder="1" applyFont="1"/>
    <xf borderId="6" fillId="5" fontId="10" numFmtId="0" xfId="0" applyAlignment="1" applyBorder="1" applyFont="1">
      <alignment readingOrder="0" shrinkToFit="0" wrapText="1"/>
    </xf>
    <xf borderId="9" fillId="6" fontId="9" numFmtId="0" xfId="0" applyAlignment="1" applyBorder="1" applyFont="1">
      <alignment horizontal="left" readingOrder="0" shrinkToFit="0" vertical="top" wrapText="1"/>
    </xf>
    <xf borderId="9" fillId="0" fontId="4" numFmtId="0" xfId="0" applyAlignment="1" applyBorder="1" applyFont="1">
      <alignment readingOrder="0" shrinkToFit="0" vertical="top" wrapText="1"/>
    </xf>
    <xf borderId="9" fillId="8" fontId="9" numFmtId="0" xfId="0" applyAlignment="1" applyBorder="1" applyFont="1">
      <alignment horizontal="left" readingOrder="0" shrinkToFit="0" vertical="top" wrapText="1"/>
    </xf>
    <xf borderId="6" fillId="5" fontId="7" numFmtId="0" xfId="0" applyAlignment="1" applyBorder="1" applyFont="1">
      <alignment horizontal="left" readingOrder="0" shrinkToFit="0" vertical="center" wrapText="1"/>
    </xf>
    <xf borderId="0" fillId="0" fontId="6" numFmtId="0" xfId="0" applyAlignment="1" applyFont="1">
      <alignment vertical="bottom"/>
    </xf>
    <xf borderId="9" fillId="9" fontId="6" numFmtId="0" xfId="0" applyAlignment="1" applyBorder="1" applyFill="1" applyFont="1">
      <alignment readingOrder="0" vertical="bottom"/>
    </xf>
    <xf borderId="8" fillId="9" fontId="6" numFmtId="0" xfId="0" applyAlignment="1" applyBorder="1" applyFont="1">
      <alignment readingOrder="0" shrinkToFit="0" vertical="bottom" wrapText="1"/>
    </xf>
    <xf borderId="9" fillId="9" fontId="6" numFmtId="0" xfId="0" applyAlignment="1" applyBorder="1" applyFont="1">
      <alignment readingOrder="0" shrinkToFit="0" vertical="bottom" wrapText="1"/>
    </xf>
    <xf borderId="9" fillId="9" fontId="6" numFmtId="164" xfId="0" applyAlignment="1" applyBorder="1" applyFont="1" applyNumberFormat="1">
      <alignment readingOrder="0" vertical="bottom"/>
    </xf>
    <xf borderId="9" fillId="6" fontId="9" numFmtId="0" xfId="0" applyAlignment="1" applyBorder="1" applyFont="1">
      <alignment readingOrder="0" vertical="bottom"/>
    </xf>
    <xf borderId="8" fillId="0" fontId="6" numFmtId="0" xfId="0" applyAlignment="1" applyBorder="1" applyFont="1">
      <alignment readingOrder="0" shrinkToFit="0" vertical="bottom" wrapText="1"/>
    </xf>
    <xf borderId="10" fillId="10" fontId="6" numFmtId="0" xfId="0" applyAlignment="1" applyBorder="1" applyFill="1" applyFont="1">
      <alignment readingOrder="0" shrinkToFit="0" vertical="bottom" wrapText="1"/>
    </xf>
    <xf borderId="0" fillId="0" fontId="4" numFmtId="0" xfId="0" applyAlignment="1" applyFont="1">
      <alignment readingOrder="0" shrinkToFit="0" wrapText="1"/>
    </xf>
    <xf borderId="10" fillId="0" fontId="6" numFmtId="0" xfId="0" applyAlignment="1" applyBorder="1" applyFont="1">
      <alignment readingOrder="0" shrinkToFit="0" vertical="bottom" wrapText="1"/>
    </xf>
    <xf borderId="10" fillId="6" fontId="9" numFmtId="0" xfId="0" applyAlignment="1" applyBorder="1" applyFont="1">
      <alignment horizontal="left" readingOrder="0" shrinkToFit="0" vertical="top" wrapText="1"/>
    </xf>
    <xf borderId="8" fillId="11" fontId="8" numFmtId="0" xfId="0" applyAlignment="1" applyBorder="1" applyFill="1" applyFont="1">
      <alignment readingOrder="0" shrinkToFit="0" vertical="bottom" wrapText="1"/>
    </xf>
    <xf borderId="10" fillId="0" fontId="6" numFmtId="164" xfId="0" applyAlignment="1" applyBorder="1" applyFont="1" applyNumberFormat="1">
      <alignment readingOrder="0" vertical="bottom"/>
    </xf>
    <xf borderId="9" fillId="6" fontId="9" numFmtId="0" xfId="0" applyAlignment="1" applyBorder="1" applyFont="1">
      <alignment vertical="bottom"/>
    </xf>
    <xf borderId="8" fillId="0" fontId="6" numFmtId="164" xfId="0" applyAlignment="1" applyBorder="1" applyFont="1" applyNumberFormat="1">
      <alignment readingOrder="0" vertical="bottom"/>
    </xf>
    <xf borderId="8" fillId="6" fontId="6" numFmtId="0" xfId="0" applyAlignment="1" applyBorder="1" applyFont="1">
      <alignment readingOrder="0" shrinkToFit="0" vertical="bottom" wrapText="1"/>
    </xf>
    <xf borderId="9" fillId="0" fontId="6" numFmtId="164" xfId="0" applyAlignment="1" applyBorder="1" applyFont="1" applyNumberFormat="1">
      <alignment readingOrder="0" vertical="bottom"/>
    </xf>
    <xf borderId="9" fillId="0" fontId="6" numFmtId="0" xfId="0" applyAlignment="1" applyBorder="1" applyFont="1">
      <alignment vertical="bottom"/>
    </xf>
    <xf borderId="9" fillId="0" fontId="6" numFmtId="0" xfId="0" applyBorder="1" applyFont="1"/>
    <xf borderId="9" fillId="0" fontId="9" numFmtId="0" xfId="0" applyAlignment="1" applyBorder="1" applyFont="1">
      <alignment readingOrder="0" vertical="bottom"/>
    </xf>
    <xf borderId="9" fillId="5" fontId="6" numFmtId="0" xfId="0" applyAlignment="1" applyBorder="1" applyFont="1">
      <alignment readingOrder="0" vertical="bottom"/>
    </xf>
    <xf borderId="8" fillId="5" fontId="8" numFmtId="0" xfId="0" applyAlignment="1" applyBorder="1" applyFont="1">
      <alignment readingOrder="0" shrinkToFit="0" vertical="bottom" wrapText="1"/>
    </xf>
    <xf borderId="9" fillId="5" fontId="6" numFmtId="0" xfId="0" applyAlignment="1" applyBorder="1" applyFont="1">
      <alignment readingOrder="0" shrinkToFit="0" vertical="bottom" wrapText="1"/>
    </xf>
    <xf borderId="9" fillId="5" fontId="9" numFmtId="0" xfId="0" applyAlignment="1" applyBorder="1" applyFont="1">
      <alignment readingOrder="0" vertical="bottom"/>
    </xf>
    <xf borderId="0" fillId="5" fontId="4" numFmtId="0" xfId="0" applyFont="1"/>
    <xf borderId="9" fillId="6" fontId="9" numFmtId="0" xfId="0" applyAlignment="1" applyBorder="1" applyFont="1">
      <alignment readingOrder="0" vertical="bottom"/>
    </xf>
    <xf borderId="9" fillId="0" fontId="6" numFmtId="0" xfId="0" applyAlignment="1" applyBorder="1" applyFont="1">
      <alignment shrinkToFit="0" vertical="bottom" wrapText="1"/>
    </xf>
    <xf borderId="0" fillId="6" fontId="6" numFmtId="0" xfId="0" applyAlignment="1" applyFont="1">
      <alignment vertical="bottom"/>
    </xf>
    <xf borderId="9" fillId="6" fontId="6" numFmtId="0" xfId="0" applyAlignment="1" applyBorder="1" applyFont="1">
      <alignment shrinkToFit="0" vertical="bottom" wrapText="1"/>
    </xf>
    <xf borderId="8" fillId="9" fontId="6" numFmtId="0" xfId="0" applyAlignment="1" applyBorder="1" applyFont="1">
      <alignment shrinkToFit="0" vertical="bottom" wrapText="1"/>
    </xf>
    <xf borderId="8" fillId="9" fontId="6" numFmtId="0" xfId="0" applyAlignment="1" applyBorder="1" applyFont="1">
      <alignment vertical="bottom"/>
    </xf>
    <xf borderId="8" fillId="6" fontId="6" numFmtId="0" xfId="0" applyAlignment="1" applyBorder="1" applyFont="1">
      <alignment shrinkToFit="0" vertical="bottom" wrapText="1"/>
    </xf>
    <xf borderId="8" fillId="6" fontId="6" numFmtId="0" xfId="0" applyAlignment="1" applyBorder="1" applyFont="1">
      <alignment vertical="bottom"/>
    </xf>
    <xf borderId="7" fillId="5" fontId="8" numFmtId="0" xfId="0" applyAlignment="1" applyBorder="1" applyFont="1">
      <alignment shrinkToFit="0" wrapText="1"/>
    </xf>
    <xf borderId="8" fillId="6" fontId="9" numFmtId="0" xfId="0" applyAlignment="1" applyBorder="1" applyFont="1">
      <alignment readingOrder="0" vertical="bottom"/>
    </xf>
    <xf borderId="9" fillId="6" fontId="6" numFmtId="0" xfId="0" applyAlignment="1" applyBorder="1" applyFont="1">
      <alignment readingOrder="0" vertical="bottom"/>
    </xf>
    <xf borderId="0" fillId="6" fontId="4" numFmtId="0" xfId="0" applyFont="1"/>
    <xf borderId="8" fillId="0" fontId="6" numFmtId="0" xfId="0" applyAlignment="1" applyBorder="1" applyFont="1">
      <alignment shrinkToFit="0" vertical="bottom" wrapText="1"/>
    </xf>
    <xf borderId="8" fillId="0" fontId="6" numFmtId="0" xfId="0" applyAlignment="1" applyBorder="1" applyFont="1">
      <alignment readingOrder="0" vertical="bottom"/>
    </xf>
    <xf borderId="9" fillId="10" fontId="6" numFmtId="0" xfId="0" applyAlignment="1" applyBorder="1" applyFont="1">
      <alignment readingOrder="0" shrinkToFit="0" vertical="bottom" wrapText="1"/>
    </xf>
    <xf borderId="9" fillId="10" fontId="6" numFmtId="0" xfId="0" applyAlignment="1" applyBorder="1" applyFont="1">
      <alignment readingOrder="0" vertical="bottom"/>
    </xf>
    <xf borderId="9" fillId="6" fontId="9" numFmtId="0" xfId="0" applyAlignment="1" applyBorder="1" applyFont="1">
      <alignment readingOrder="0" vertical="bottom"/>
    </xf>
    <xf borderId="9" fillId="9" fontId="9" numFmtId="0" xfId="0" applyAlignment="1" applyBorder="1" applyFont="1">
      <alignment readingOrder="0"/>
    </xf>
    <xf borderId="9" fillId="9" fontId="9" numFmtId="0" xfId="0" applyAlignment="1" applyBorder="1" applyFont="1">
      <alignment readingOrder="0" vertical="bottom"/>
    </xf>
    <xf borderId="8" fillId="10" fontId="6" numFmtId="0" xfId="0" applyAlignment="1" applyBorder="1" applyFont="1">
      <alignment readingOrder="0" shrinkToFit="0" vertical="bottom" wrapText="1"/>
    </xf>
    <xf borderId="6" fillId="4" fontId="8" numFmtId="0" xfId="0" applyAlignment="1" applyBorder="1" applyFont="1">
      <alignment horizontal="center" readingOrder="0" shrinkToFit="0" wrapText="1"/>
    </xf>
    <xf borderId="9" fillId="0" fontId="6" numFmtId="0" xfId="0" applyAlignment="1" applyBorder="1" applyFont="1">
      <alignment horizontal="center" vertical="bottom"/>
    </xf>
    <xf borderId="6" fillId="5" fontId="8" numFmtId="0" xfId="0" applyAlignment="1" applyBorder="1" applyFont="1">
      <alignment horizontal="center" readingOrder="0" shrinkToFit="0" vertical="bottom" wrapText="1"/>
    </xf>
    <xf borderId="9" fillId="12" fontId="7" numFmtId="0" xfId="0" applyAlignment="1" applyBorder="1" applyFill="1" applyFont="1">
      <alignment horizontal="center" readingOrder="0" shrinkToFit="0" vertical="bottom" wrapText="1"/>
    </xf>
    <xf borderId="0" fillId="0" fontId="6" numFmtId="0" xfId="0" applyAlignment="1" applyFont="1">
      <alignment horizontal="center" vertical="bottom"/>
    </xf>
    <xf borderId="6" fillId="5" fontId="8" numFmtId="0" xfId="0" applyAlignment="1" applyBorder="1" applyFont="1">
      <alignment horizontal="center" readingOrder="0" shrinkToFit="0" wrapText="1"/>
    </xf>
    <xf borderId="9" fillId="12" fontId="7" numFmtId="0" xfId="0" applyAlignment="1" applyBorder="1" applyFont="1">
      <alignment horizontal="center" readingOrder="0" shrinkToFit="0" wrapText="1"/>
    </xf>
    <xf borderId="9" fillId="0" fontId="6" numFmtId="0" xfId="0" applyAlignment="1" applyBorder="1" applyFont="1">
      <alignment shrinkToFit="0" vertical="bottom" wrapText="1"/>
    </xf>
    <xf borderId="8" fillId="6" fontId="9" numFmtId="0" xfId="0" applyAlignment="1" applyBorder="1" applyFont="1">
      <alignment readingOrder="0" shrinkToFit="0" vertical="top" wrapText="1"/>
    </xf>
    <xf borderId="8" fillId="0" fontId="6" numFmtId="0" xfId="0" applyAlignment="1" applyBorder="1" applyFont="1">
      <alignment vertical="bottom"/>
    </xf>
    <xf borderId="10" fillId="0" fontId="6" numFmtId="0" xfId="0" applyAlignment="1" applyBorder="1" applyFont="1">
      <alignment vertical="bottom"/>
    </xf>
    <xf borderId="9" fillId="0" fontId="9" numFmtId="0" xfId="0" applyAlignment="1" applyBorder="1" applyFont="1">
      <alignment vertical="bottom"/>
    </xf>
    <xf borderId="9" fillId="0" fontId="6" numFmtId="0" xfId="0" applyAlignment="1" applyBorder="1" applyFont="1">
      <alignment vertical="bottom"/>
    </xf>
    <xf borderId="6" fillId="5" fontId="8" numFmtId="0" xfId="0" applyAlignment="1" applyBorder="1" applyFont="1">
      <alignment readingOrder="0" shrinkToFit="0" wrapText="1"/>
    </xf>
    <xf borderId="9" fillId="12" fontId="7" numFmtId="0" xfId="0" applyAlignment="1" applyBorder="1" applyFont="1">
      <alignment readingOrder="0" shrinkToFit="0" wrapText="1"/>
    </xf>
    <xf borderId="9" fillId="7" fontId="6" numFmtId="0" xfId="0" applyAlignment="1" applyBorder="1" applyFont="1">
      <alignment readingOrder="0" vertical="bottom"/>
    </xf>
    <xf borderId="9" fillId="7" fontId="6" numFmtId="0" xfId="0" applyAlignment="1" applyBorder="1" applyFont="1">
      <alignment readingOrder="0" shrinkToFit="0" vertical="bottom" wrapText="1"/>
    </xf>
    <xf borderId="5" fillId="7" fontId="6" numFmtId="0" xfId="0" applyAlignment="1" applyBorder="1" applyFont="1">
      <alignment readingOrder="0" vertical="bottom"/>
    </xf>
    <xf borderId="5" fillId="7" fontId="9" numFmtId="0" xfId="0" applyAlignment="1" applyBorder="1" applyFont="1">
      <alignment readingOrder="0" vertical="bottom"/>
    </xf>
    <xf borderId="0" fillId="7" fontId="4" numFmtId="0" xfId="0" applyFont="1"/>
    <xf borderId="9" fillId="0" fontId="6" numFmtId="0" xfId="0" applyAlignment="1" applyBorder="1" applyFont="1">
      <alignment horizontal="left" vertical="bottom"/>
    </xf>
    <xf borderId="6" fillId="5" fontId="8" numFmtId="0" xfId="0" applyAlignment="1" applyBorder="1" applyFont="1">
      <alignment horizontal="left" readingOrder="0" shrinkToFit="0" wrapText="1"/>
    </xf>
    <xf borderId="9" fillId="12" fontId="7" numFmtId="0" xfId="0" applyAlignment="1" applyBorder="1" applyFont="1">
      <alignment horizontal="left" readingOrder="0" shrinkToFit="0" wrapText="1"/>
    </xf>
    <xf borderId="0" fillId="0" fontId="6" numFmtId="0" xfId="0" applyAlignment="1" applyFont="1">
      <alignment horizontal="left" vertical="bottom"/>
    </xf>
    <xf borderId="6" fillId="4" fontId="8" numFmtId="0" xfId="0" applyAlignment="1" applyBorder="1" applyFont="1">
      <alignment horizontal="left" readingOrder="0" shrinkToFit="0" wrapText="1"/>
    </xf>
    <xf borderId="9" fillId="6" fontId="9" numFmtId="0" xfId="0" applyAlignment="1" applyBorder="1" applyFont="1">
      <alignment vertical="bottom"/>
    </xf>
    <xf borderId="5" fillId="6" fontId="9" numFmtId="0" xfId="0" applyAlignment="1" applyBorder="1" applyFont="1">
      <alignment vertical="bottom"/>
    </xf>
    <xf borderId="5" fillId="6" fontId="9" numFmtId="0" xfId="0" applyAlignment="1" applyBorder="1" applyFont="1">
      <alignment readingOrder="0" shrinkToFit="0" vertical="top" wrapText="1"/>
    </xf>
    <xf borderId="9" fillId="0" fontId="8" numFmtId="0" xfId="0" applyAlignment="1" applyBorder="1" applyFont="1">
      <alignment readingOrder="0" shrinkToFit="0" vertical="bottom" wrapText="1"/>
    </xf>
    <xf borderId="9" fillId="13" fontId="6" numFmtId="0" xfId="0" applyAlignment="1" applyBorder="1" applyFill="1" applyFont="1">
      <alignment vertical="bottom"/>
    </xf>
    <xf borderId="9" fillId="13" fontId="6" numFmtId="0" xfId="0" applyAlignment="1" applyBorder="1" applyFont="1">
      <alignment readingOrder="0" shrinkToFit="0" vertical="bottom" wrapText="1"/>
    </xf>
    <xf borderId="8" fillId="13" fontId="9" numFmtId="0" xfId="0" applyAlignment="1" applyBorder="1" applyFont="1">
      <alignment horizontal="left" readingOrder="0" shrinkToFit="0" vertical="top" wrapText="1"/>
    </xf>
    <xf borderId="0" fillId="13" fontId="4" numFmtId="0" xfId="0" applyFont="1"/>
    <xf borderId="5" fillId="13" fontId="9" numFmtId="0" xfId="0" applyAlignment="1" applyBorder="1" applyFont="1">
      <alignment readingOrder="0" vertical="bottom"/>
    </xf>
    <xf borderId="5" fillId="13" fontId="6" numFmtId="0" xfId="0" applyAlignment="1" applyBorder="1" applyFont="1">
      <alignment readingOrder="0" vertical="bottom"/>
    </xf>
    <xf borderId="5" fillId="0" fontId="9" numFmtId="0" xfId="0" applyAlignment="1" applyBorder="1" applyFont="1">
      <alignment readingOrder="0" vertical="bottom"/>
    </xf>
    <xf borderId="9" fillId="9" fontId="6" numFmtId="0" xfId="0" applyAlignment="1" applyBorder="1" applyFont="1">
      <alignment vertical="bottom"/>
    </xf>
    <xf borderId="9" fillId="7" fontId="6" numFmtId="0" xfId="0" applyAlignment="1" applyBorder="1" applyFont="1">
      <alignment shrinkToFit="0" vertical="bottom" wrapText="1"/>
    </xf>
    <xf borderId="8" fillId="7" fontId="6" numFmtId="0" xfId="0" applyAlignment="1" applyBorder="1" applyFont="1">
      <alignment readingOrder="0" shrinkToFit="0" vertical="bottom" wrapText="1"/>
    </xf>
    <xf borderId="8" fillId="7" fontId="9" numFmtId="0" xfId="0" applyAlignment="1" applyBorder="1" applyFont="1">
      <alignment vertical="bottom"/>
    </xf>
    <xf borderId="0" fillId="7" fontId="6" numFmtId="0" xfId="0" applyAlignment="1" applyFont="1">
      <alignment vertical="bottom"/>
    </xf>
    <xf borderId="10" fillId="7" fontId="9" numFmtId="0" xfId="0" applyAlignment="1" applyBorder="1" applyFont="1">
      <alignment vertical="bottom"/>
    </xf>
    <xf borderId="0" fillId="0" fontId="4" numFmtId="0" xfId="0" applyAlignment="1" applyFont="1">
      <alignment readingOrder="0"/>
    </xf>
    <xf borderId="5" fillId="7" fontId="6" numFmtId="0" xfId="0" applyAlignment="1" applyBorder="1" applyFont="1">
      <alignment readingOrder="0" shrinkToFit="0" vertical="bottom" wrapText="1"/>
    </xf>
    <xf borderId="9" fillId="5" fontId="7" numFmtId="0" xfId="0" applyAlignment="1" applyBorder="1" applyFont="1">
      <alignment readingOrder="0" shrinkToFit="0" wrapText="1"/>
    </xf>
    <xf borderId="5" fillId="0" fontId="6" numFmtId="0" xfId="0" applyAlignment="1" applyBorder="1" applyFont="1">
      <alignment readingOrder="0" vertical="bottom"/>
    </xf>
    <xf borderId="9" fillId="14" fontId="6" numFmtId="0" xfId="0" applyAlignment="1" applyBorder="1" applyFill="1" applyFont="1">
      <alignment vertical="bottom"/>
    </xf>
    <xf borderId="9" fillId="14" fontId="6" numFmtId="0" xfId="0" applyAlignment="1" applyBorder="1" applyFont="1">
      <alignment readingOrder="0" shrinkToFit="0" vertical="bottom" wrapText="1"/>
    </xf>
    <xf borderId="5" fillId="14" fontId="6" numFmtId="0" xfId="0" applyAlignment="1" applyBorder="1" applyFont="1">
      <alignment readingOrder="0" vertical="bottom"/>
    </xf>
    <xf borderId="5" fillId="14" fontId="9" numFmtId="0" xfId="0" applyAlignment="1" applyBorder="1" applyFont="1">
      <alignment readingOrder="0" vertical="bottom"/>
    </xf>
    <xf borderId="0" fillId="14" fontId="4" numFmtId="0" xfId="0" applyFont="1"/>
    <xf borderId="9" fillId="0" fontId="4" numFmtId="0" xfId="0" applyAlignment="1" applyBorder="1" applyFont="1">
      <alignment shrinkToFit="0" wrapText="1"/>
    </xf>
    <xf borderId="9" fillId="0" fontId="0" numFmtId="0" xfId="0" applyBorder="1" applyFont="1"/>
  </cellXfs>
  <cellStyles count="1">
    <cellStyle xfId="0" name="Normal" builtinId="0"/>
  </cellStyles>
  <dxfs count="2">
    <dxf>
      <font/>
      <fill>
        <patternFill patternType="solid">
          <fgColor rgb="FFB7E1CD"/>
          <bgColor rgb="FFB7E1CD"/>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Row="1"/>
  <cols>
    <col customWidth="1" min="2" max="2" width="54.63"/>
    <col customWidth="1" min="3" max="3" width="43.38"/>
    <col customWidth="1" min="4" max="4" width="19.5"/>
  </cols>
  <sheetData>
    <row r="1" ht="48.75" customHeight="1">
      <c r="A1" s="1" t="s">
        <v>0</v>
      </c>
      <c r="B1" s="2"/>
      <c r="C1" s="2"/>
      <c r="D1" s="3"/>
      <c r="E1" s="4"/>
      <c r="F1" s="5"/>
      <c r="G1" s="5"/>
      <c r="H1" s="5"/>
      <c r="I1" s="5"/>
      <c r="J1" s="5"/>
      <c r="K1" s="5"/>
      <c r="L1" s="5"/>
      <c r="M1" s="6"/>
      <c r="N1" s="6"/>
      <c r="O1" s="6"/>
      <c r="P1" s="6"/>
    </row>
    <row r="2" ht="38.25" customHeight="1">
      <c r="A2" s="7"/>
      <c r="B2" s="8" t="s">
        <v>1</v>
      </c>
      <c r="C2" s="8" t="s">
        <v>2</v>
      </c>
      <c r="D2" s="8"/>
      <c r="E2" s="7"/>
      <c r="F2" s="8"/>
      <c r="G2" s="8"/>
      <c r="H2" s="8"/>
      <c r="I2" s="7"/>
      <c r="J2" s="8"/>
      <c r="K2" s="8"/>
      <c r="L2" s="8"/>
      <c r="M2" s="7"/>
      <c r="N2" s="8"/>
      <c r="O2" s="8"/>
      <c r="P2" s="8"/>
    </row>
    <row r="3" ht="38.25" customHeight="1">
      <c r="A3" s="7"/>
      <c r="B3" s="7"/>
      <c r="C3" s="8" t="s">
        <v>3</v>
      </c>
      <c r="D3" s="8"/>
      <c r="E3" s="7"/>
      <c r="F3" s="7"/>
      <c r="G3" s="8"/>
      <c r="H3" s="8"/>
      <c r="I3" s="7"/>
      <c r="J3" s="7"/>
      <c r="K3" s="8"/>
      <c r="L3" s="8"/>
      <c r="M3" s="7"/>
      <c r="N3" s="7"/>
      <c r="O3" s="8"/>
      <c r="P3" s="8"/>
    </row>
    <row r="4" ht="38.25" customHeight="1">
      <c r="A4" s="7"/>
      <c r="B4" s="7"/>
      <c r="C4" s="8" t="s">
        <v>4</v>
      </c>
      <c r="D4" s="8"/>
      <c r="E4" s="7"/>
      <c r="F4" s="7"/>
      <c r="G4" s="8"/>
      <c r="H4" s="8"/>
      <c r="I4" s="7"/>
      <c r="J4" s="7"/>
      <c r="K4" s="8"/>
      <c r="L4" s="8"/>
      <c r="M4" s="7"/>
      <c r="N4" s="7"/>
      <c r="O4" s="8"/>
      <c r="P4" s="8"/>
    </row>
    <row r="5" ht="38.25" customHeight="1">
      <c r="A5" s="9" t="s">
        <v>5</v>
      </c>
      <c r="B5" s="9" t="s">
        <v>6</v>
      </c>
      <c r="C5" s="10" t="s">
        <v>7</v>
      </c>
      <c r="D5" s="10" t="s">
        <v>8</v>
      </c>
      <c r="E5" s="10" t="s">
        <v>9</v>
      </c>
      <c r="F5" s="11"/>
      <c r="G5" s="11"/>
      <c r="H5" s="11"/>
      <c r="I5" s="11"/>
      <c r="J5" s="11"/>
      <c r="K5" s="11"/>
      <c r="L5" s="11"/>
      <c r="M5" s="11"/>
      <c r="N5" s="11"/>
      <c r="O5" s="11"/>
      <c r="P5" s="11"/>
    </row>
    <row r="6" ht="18.0" customHeight="1">
      <c r="A6" s="12" t="s">
        <v>10</v>
      </c>
      <c r="B6" s="13"/>
      <c r="C6" s="13"/>
      <c r="D6" s="14"/>
      <c r="E6" s="15"/>
      <c r="F6" s="16"/>
      <c r="G6" s="16"/>
      <c r="H6" s="16"/>
      <c r="I6" s="16"/>
      <c r="J6" s="16"/>
      <c r="K6" s="11"/>
      <c r="L6" s="11"/>
      <c r="M6" s="11"/>
      <c r="N6" s="11"/>
      <c r="O6" s="11"/>
      <c r="P6" s="11"/>
    </row>
    <row r="7" ht="33.0" customHeight="1" collapsed="1">
      <c r="A7" s="17"/>
      <c r="B7" s="18" t="s">
        <v>11</v>
      </c>
      <c r="C7" s="14"/>
      <c r="D7" s="19"/>
      <c r="E7" s="20" t="s">
        <v>12</v>
      </c>
      <c r="F7" s="6"/>
      <c r="G7" s="6"/>
      <c r="H7" s="6"/>
      <c r="I7" s="6"/>
      <c r="J7" s="6"/>
      <c r="K7" s="6"/>
      <c r="L7" s="6"/>
      <c r="M7" s="6"/>
      <c r="N7" s="6"/>
      <c r="O7" s="11"/>
      <c r="P7" s="11"/>
    </row>
    <row r="8" hidden="1" outlineLevel="1">
      <c r="A8" s="21" t="s">
        <v>13</v>
      </c>
      <c r="B8" s="22" t="s">
        <v>14</v>
      </c>
      <c r="C8" s="22" t="s">
        <v>15</v>
      </c>
      <c r="D8" s="22" t="s">
        <v>16</v>
      </c>
      <c r="E8" s="23" t="s">
        <v>17</v>
      </c>
      <c r="F8" s="24"/>
      <c r="G8" s="24"/>
      <c r="H8" s="24"/>
      <c r="I8" s="24"/>
      <c r="J8" s="24"/>
      <c r="K8" s="24"/>
      <c r="L8" s="24"/>
      <c r="M8" s="24"/>
      <c r="N8" s="24"/>
      <c r="O8" s="25"/>
      <c r="P8" s="25"/>
    </row>
    <row r="9" hidden="1" outlineLevel="1">
      <c r="A9" s="21" t="s">
        <v>18</v>
      </c>
      <c r="B9" s="22" t="s">
        <v>19</v>
      </c>
      <c r="C9" s="22" t="s">
        <v>20</v>
      </c>
      <c r="D9" s="22" t="s">
        <v>16</v>
      </c>
      <c r="E9" s="23" t="s">
        <v>17</v>
      </c>
      <c r="F9" s="24"/>
      <c r="G9" s="24"/>
      <c r="H9" s="24"/>
      <c r="I9" s="24"/>
      <c r="J9" s="24"/>
      <c r="K9" s="24"/>
      <c r="L9" s="24"/>
      <c r="M9" s="24"/>
      <c r="N9" s="24"/>
      <c r="O9" s="25"/>
      <c r="P9" s="25"/>
    </row>
    <row r="10" hidden="1" outlineLevel="1">
      <c r="A10" s="21" t="s">
        <v>21</v>
      </c>
      <c r="B10" s="22" t="s">
        <v>22</v>
      </c>
      <c r="C10" s="22" t="s">
        <v>23</v>
      </c>
      <c r="D10" s="22" t="s">
        <v>16</v>
      </c>
      <c r="E10" s="23" t="s">
        <v>17</v>
      </c>
      <c r="F10" s="24"/>
      <c r="G10" s="24"/>
      <c r="H10" s="24"/>
      <c r="I10" s="24"/>
      <c r="J10" s="24"/>
      <c r="K10" s="24"/>
      <c r="L10" s="24"/>
      <c r="M10" s="24"/>
      <c r="N10" s="24"/>
      <c r="O10" s="25"/>
      <c r="P10" s="25"/>
    </row>
    <row r="11" hidden="1" outlineLevel="1">
      <c r="A11" s="26" t="s">
        <v>24</v>
      </c>
      <c r="B11" s="27" t="s">
        <v>25</v>
      </c>
      <c r="C11" s="27" t="s">
        <v>26</v>
      </c>
      <c r="D11" s="27"/>
      <c r="E11" s="28"/>
      <c r="F11" s="29"/>
      <c r="G11" s="29"/>
      <c r="H11" s="29"/>
      <c r="I11" s="29"/>
      <c r="J11" s="29"/>
      <c r="K11" s="29"/>
      <c r="L11" s="29"/>
      <c r="M11" s="29"/>
      <c r="N11" s="29"/>
      <c r="O11" s="30"/>
      <c r="P11" s="30"/>
    </row>
    <row r="12" hidden="1" outlineLevel="1">
      <c r="A12" s="21" t="s">
        <v>27</v>
      </c>
      <c r="B12" s="22" t="s">
        <v>28</v>
      </c>
      <c r="C12" s="22" t="s">
        <v>29</v>
      </c>
      <c r="D12" s="22"/>
      <c r="E12" s="31"/>
      <c r="F12" s="24"/>
      <c r="G12" s="24"/>
      <c r="H12" s="24"/>
      <c r="I12" s="24"/>
      <c r="J12" s="24"/>
      <c r="K12" s="24"/>
      <c r="L12" s="24"/>
      <c r="M12" s="24"/>
      <c r="N12" s="24"/>
      <c r="O12" s="25"/>
      <c r="P12" s="25"/>
    </row>
    <row r="13" hidden="1" outlineLevel="1">
      <c r="A13" s="21" t="s">
        <v>30</v>
      </c>
      <c r="B13" s="22" t="s">
        <v>31</v>
      </c>
      <c r="C13" s="22" t="s">
        <v>32</v>
      </c>
      <c r="D13" s="22"/>
      <c r="E13" s="23" t="s">
        <v>33</v>
      </c>
      <c r="F13" s="24"/>
      <c r="G13" s="24"/>
      <c r="H13" s="24"/>
      <c r="I13" s="24"/>
      <c r="J13" s="24"/>
      <c r="K13" s="24"/>
      <c r="L13" s="24"/>
      <c r="M13" s="24"/>
      <c r="N13" s="24"/>
      <c r="O13" s="25"/>
      <c r="P13" s="25"/>
    </row>
    <row r="14" hidden="1" outlineLevel="1">
      <c r="A14" s="21" t="s">
        <v>34</v>
      </c>
      <c r="B14" s="22" t="s">
        <v>35</v>
      </c>
      <c r="C14" s="22" t="s">
        <v>36</v>
      </c>
      <c r="D14" s="22" t="s">
        <v>16</v>
      </c>
      <c r="E14" s="23" t="s">
        <v>17</v>
      </c>
      <c r="F14" s="24"/>
      <c r="G14" s="24"/>
      <c r="H14" s="24"/>
      <c r="I14" s="24"/>
      <c r="J14" s="24"/>
      <c r="K14" s="24"/>
      <c r="L14" s="24"/>
      <c r="M14" s="24"/>
      <c r="N14" s="24"/>
      <c r="O14" s="25"/>
      <c r="P14" s="25"/>
    </row>
    <row r="15" hidden="1" outlineLevel="1">
      <c r="A15" s="21" t="s">
        <v>37</v>
      </c>
      <c r="B15" s="22" t="s">
        <v>38</v>
      </c>
      <c r="C15" s="22" t="s">
        <v>39</v>
      </c>
      <c r="D15" s="22" t="s">
        <v>16</v>
      </c>
      <c r="E15" s="23" t="s">
        <v>17</v>
      </c>
      <c r="F15" s="24"/>
      <c r="G15" s="24"/>
      <c r="H15" s="24"/>
      <c r="I15" s="24"/>
      <c r="J15" s="24"/>
      <c r="K15" s="24"/>
      <c r="L15" s="24"/>
      <c r="M15" s="24"/>
      <c r="N15" s="24"/>
      <c r="O15" s="25"/>
      <c r="P15" s="25"/>
    </row>
    <row r="16" hidden="1" outlineLevel="1">
      <c r="A16" s="21" t="s">
        <v>40</v>
      </c>
      <c r="B16" s="22" t="s">
        <v>41</v>
      </c>
      <c r="C16" s="22" t="s">
        <v>42</v>
      </c>
      <c r="D16" s="22" t="s">
        <v>16</v>
      </c>
      <c r="E16" s="23" t="s">
        <v>17</v>
      </c>
      <c r="F16" s="24"/>
      <c r="G16" s="24"/>
      <c r="H16" s="24"/>
      <c r="I16" s="24"/>
      <c r="J16" s="24"/>
      <c r="K16" s="24"/>
      <c r="L16" s="24"/>
      <c r="M16" s="24"/>
      <c r="N16" s="24"/>
      <c r="O16" s="25"/>
      <c r="P16" s="25"/>
    </row>
    <row r="17" hidden="1" outlineLevel="1">
      <c r="A17" s="21" t="s">
        <v>43</v>
      </c>
      <c r="B17" s="22" t="s">
        <v>44</v>
      </c>
      <c r="C17" s="22" t="s">
        <v>45</v>
      </c>
      <c r="D17" s="22" t="s">
        <v>16</v>
      </c>
      <c r="E17" s="23" t="s">
        <v>33</v>
      </c>
      <c r="F17" s="24"/>
      <c r="G17" s="24"/>
      <c r="H17" s="24"/>
      <c r="I17" s="24"/>
      <c r="J17" s="24"/>
      <c r="K17" s="24"/>
      <c r="L17" s="24"/>
      <c r="M17" s="24"/>
      <c r="N17" s="24"/>
      <c r="O17" s="25"/>
      <c r="P17" s="25"/>
    </row>
    <row r="18" hidden="1" outlineLevel="1">
      <c r="A18" s="21" t="s">
        <v>46</v>
      </c>
      <c r="B18" s="22" t="s">
        <v>47</v>
      </c>
      <c r="C18" s="22" t="s">
        <v>48</v>
      </c>
      <c r="D18" s="22" t="s">
        <v>16</v>
      </c>
      <c r="E18" s="23" t="s">
        <v>17</v>
      </c>
      <c r="F18" s="24"/>
      <c r="G18" s="24"/>
      <c r="H18" s="24"/>
      <c r="I18" s="24"/>
      <c r="J18" s="24"/>
      <c r="K18" s="24"/>
      <c r="L18" s="24"/>
      <c r="M18" s="24"/>
      <c r="N18" s="24"/>
      <c r="O18" s="25"/>
      <c r="P18" s="25"/>
    </row>
    <row r="19" hidden="1" outlineLevel="1">
      <c r="A19" s="21" t="s">
        <v>49</v>
      </c>
      <c r="B19" s="22" t="s">
        <v>50</v>
      </c>
      <c r="C19" s="22" t="s">
        <v>51</v>
      </c>
      <c r="D19" s="22" t="s">
        <v>16</v>
      </c>
      <c r="E19" s="23" t="s">
        <v>17</v>
      </c>
      <c r="F19" s="24"/>
      <c r="G19" s="24"/>
      <c r="H19" s="24"/>
      <c r="I19" s="24"/>
      <c r="J19" s="24"/>
      <c r="K19" s="24"/>
      <c r="L19" s="24"/>
      <c r="M19" s="24"/>
      <c r="N19" s="24"/>
      <c r="O19" s="25"/>
      <c r="P19" s="25"/>
    </row>
    <row r="20" hidden="1" outlineLevel="1">
      <c r="A20" s="21" t="s">
        <v>52</v>
      </c>
      <c r="B20" s="22" t="s">
        <v>53</v>
      </c>
      <c r="C20" s="22" t="s">
        <v>54</v>
      </c>
      <c r="D20" s="22"/>
      <c r="E20" s="23" t="s">
        <v>17</v>
      </c>
      <c r="F20" s="24"/>
      <c r="G20" s="24"/>
      <c r="H20" s="24"/>
      <c r="I20" s="24"/>
      <c r="J20" s="24"/>
      <c r="K20" s="24"/>
      <c r="L20" s="24"/>
      <c r="M20" s="24"/>
      <c r="N20" s="24"/>
      <c r="O20" s="25"/>
      <c r="P20" s="25"/>
    </row>
    <row r="21" hidden="1" outlineLevel="1">
      <c r="A21" s="21" t="s">
        <v>55</v>
      </c>
      <c r="B21" s="32" t="s">
        <v>56</v>
      </c>
      <c r="C21" s="33" t="s">
        <v>57</v>
      </c>
      <c r="D21" s="22" t="s">
        <v>16</v>
      </c>
      <c r="E21" s="23" t="s">
        <v>17</v>
      </c>
      <c r="F21" s="24"/>
      <c r="G21" s="24"/>
      <c r="H21" s="24"/>
      <c r="I21" s="24"/>
      <c r="J21" s="24"/>
      <c r="K21" s="24"/>
      <c r="L21" s="24"/>
      <c r="M21" s="24"/>
      <c r="N21" s="24"/>
      <c r="O21" s="25"/>
      <c r="P21" s="25"/>
    </row>
    <row r="22" hidden="1" outlineLevel="1">
      <c r="A22" s="21" t="s">
        <v>58</v>
      </c>
      <c r="B22" s="22" t="s">
        <v>59</v>
      </c>
      <c r="C22" s="22" t="s">
        <v>60</v>
      </c>
      <c r="D22" s="22" t="s">
        <v>16</v>
      </c>
      <c r="E22" s="23" t="s">
        <v>17</v>
      </c>
      <c r="F22" s="24"/>
      <c r="G22" s="24"/>
      <c r="H22" s="24"/>
      <c r="I22" s="24"/>
      <c r="J22" s="24"/>
      <c r="K22" s="24"/>
      <c r="L22" s="24"/>
      <c r="M22" s="24"/>
      <c r="N22" s="24"/>
      <c r="O22" s="25"/>
      <c r="P22" s="25"/>
    </row>
    <row r="23" hidden="1" outlineLevel="1">
      <c r="A23" s="21" t="s">
        <v>61</v>
      </c>
      <c r="B23" s="22" t="s">
        <v>62</v>
      </c>
      <c r="C23" s="22" t="s">
        <v>63</v>
      </c>
      <c r="D23" s="22" t="s">
        <v>16</v>
      </c>
      <c r="E23" s="23" t="s">
        <v>17</v>
      </c>
      <c r="F23" s="24"/>
      <c r="G23" s="24"/>
      <c r="H23" s="24"/>
      <c r="I23" s="24"/>
      <c r="J23" s="24"/>
      <c r="K23" s="24"/>
      <c r="L23" s="24"/>
      <c r="M23" s="24"/>
      <c r="N23" s="24"/>
      <c r="O23" s="25"/>
      <c r="P23" s="25"/>
    </row>
    <row r="24" hidden="1" outlineLevel="1">
      <c r="A24" s="21" t="s">
        <v>64</v>
      </c>
      <c r="B24" s="22" t="s">
        <v>65</v>
      </c>
      <c r="C24" s="22" t="s">
        <v>66</v>
      </c>
      <c r="D24" s="22" t="s">
        <v>16</v>
      </c>
      <c r="E24" s="23" t="s">
        <v>17</v>
      </c>
      <c r="F24" s="24"/>
      <c r="G24" s="24"/>
      <c r="H24" s="24"/>
      <c r="I24" s="24"/>
      <c r="J24" s="24"/>
      <c r="K24" s="24"/>
      <c r="L24" s="24"/>
      <c r="M24" s="24"/>
      <c r="N24" s="24"/>
      <c r="O24" s="25"/>
      <c r="P24" s="25"/>
    </row>
    <row r="25" hidden="1" outlineLevel="1">
      <c r="A25" s="21" t="s">
        <v>67</v>
      </c>
      <c r="B25" s="22" t="s">
        <v>68</v>
      </c>
      <c r="C25" s="22" t="s">
        <v>69</v>
      </c>
      <c r="D25" s="22" t="s">
        <v>16</v>
      </c>
      <c r="E25" s="23" t="s">
        <v>17</v>
      </c>
      <c r="F25" s="24"/>
      <c r="G25" s="24"/>
      <c r="H25" s="24"/>
      <c r="I25" s="24"/>
      <c r="J25" s="24"/>
      <c r="K25" s="24"/>
      <c r="L25" s="24"/>
      <c r="M25" s="24"/>
      <c r="N25" s="24"/>
      <c r="O25" s="25"/>
      <c r="P25" s="25"/>
    </row>
    <row r="26" hidden="1" outlineLevel="1">
      <c r="A26" s="21" t="s">
        <v>70</v>
      </c>
      <c r="B26" s="22" t="s">
        <v>71</v>
      </c>
      <c r="C26" s="22" t="s">
        <v>72</v>
      </c>
      <c r="D26" s="22" t="s">
        <v>16</v>
      </c>
      <c r="E26" s="23" t="s">
        <v>17</v>
      </c>
      <c r="F26" s="24"/>
      <c r="G26" s="24"/>
      <c r="H26" s="24"/>
      <c r="I26" s="24"/>
      <c r="J26" s="24"/>
      <c r="K26" s="24"/>
      <c r="L26" s="24"/>
      <c r="M26" s="24"/>
      <c r="N26" s="24"/>
      <c r="O26" s="25"/>
      <c r="P26" s="25"/>
    </row>
    <row r="27" hidden="1" outlineLevel="1">
      <c r="A27" s="21"/>
      <c r="B27" s="22"/>
      <c r="C27" s="22"/>
      <c r="D27" s="22"/>
      <c r="E27" s="23"/>
      <c r="F27" s="24"/>
      <c r="G27" s="24"/>
      <c r="H27" s="24"/>
      <c r="I27" s="24"/>
      <c r="J27" s="24"/>
      <c r="K27" s="24"/>
      <c r="L27" s="24"/>
      <c r="M27" s="24"/>
      <c r="N27" s="24"/>
      <c r="O27" s="25"/>
      <c r="P27" s="25"/>
    </row>
    <row r="28" hidden="1" outlineLevel="1">
      <c r="A28" s="34"/>
      <c r="B28" s="35" t="s">
        <v>73</v>
      </c>
      <c r="C28" s="14"/>
      <c r="D28" s="36"/>
      <c r="E28" s="23"/>
      <c r="F28" s="24"/>
      <c r="G28" s="24"/>
      <c r="H28" s="24"/>
      <c r="I28" s="24"/>
      <c r="J28" s="24"/>
      <c r="K28" s="24"/>
      <c r="L28" s="24"/>
      <c r="M28" s="24"/>
      <c r="N28" s="24"/>
      <c r="O28" s="25"/>
      <c r="P28" s="25"/>
    </row>
    <row r="29" hidden="1" outlineLevel="1">
      <c r="A29" s="21" t="s">
        <v>74</v>
      </c>
      <c r="B29" s="32" t="s">
        <v>75</v>
      </c>
      <c r="C29" s="36" t="s">
        <v>76</v>
      </c>
      <c r="D29" s="22" t="s">
        <v>16</v>
      </c>
      <c r="E29" s="23"/>
      <c r="F29" s="24"/>
      <c r="G29" s="24"/>
      <c r="H29" s="24"/>
      <c r="I29" s="24"/>
      <c r="J29" s="24"/>
      <c r="K29" s="24"/>
      <c r="L29" s="24"/>
      <c r="M29" s="24"/>
      <c r="N29" s="24"/>
      <c r="O29" s="25"/>
      <c r="P29" s="25"/>
    </row>
    <row r="30" hidden="1" outlineLevel="1">
      <c r="A30" s="21" t="s">
        <v>77</v>
      </c>
      <c r="B30" s="36" t="s">
        <v>78</v>
      </c>
      <c r="C30" s="32" t="s">
        <v>79</v>
      </c>
      <c r="D30" s="22" t="s">
        <v>16</v>
      </c>
      <c r="E30" s="23"/>
      <c r="F30" s="24"/>
      <c r="G30" s="24"/>
      <c r="H30" s="24"/>
      <c r="I30" s="24"/>
      <c r="J30" s="24"/>
      <c r="K30" s="24"/>
      <c r="L30" s="24"/>
      <c r="M30" s="24"/>
      <c r="N30" s="24"/>
      <c r="O30" s="25"/>
      <c r="P30" s="25"/>
    </row>
    <row r="31" hidden="1" outlineLevel="1">
      <c r="A31" s="21" t="s">
        <v>80</v>
      </c>
      <c r="B31" s="36" t="s">
        <v>81</v>
      </c>
      <c r="C31" s="36" t="s">
        <v>82</v>
      </c>
      <c r="D31" s="22" t="s">
        <v>16</v>
      </c>
      <c r="E31" s="23"/>
      <c r="F31" s="24"/>
      <c r="G31" s="24"/>
      <c r="H31" s="24"/>
      <c r="I31" s="24"/>
      <c r="J31" s="24"/>
      <c r="K31" s="24"/>
      <c r="L31" s="24"/>
      <c r="M31" s="24"/>
      <c r="N31" s="24"/>
      <c r="O31" s="25"/>
      <c r="P31" s="25"/>
    </row>
    <row r="32" hidden="1" outlineLevel="1">
      <c r="A32" s="21" t="s">
        <v>83</v>
      </c>
      <c r="B32" s="36" t="s">
        <v>84</v>
      </c>
      <c r="C32" s="36" t="s">
        <v>85</v>
      </c>
      <c r="D32" s="22" t="s">
        <v>16</v>
      </c>
      <c r="E32" s="23"/>
      <c r="F32" s="24"/>
      <c r="G32" s="24"/>
      <c r="H32" s="24"/>
      <c r="I32" s="24"/>
      <c r="J32" s="24"/>
      <c r="K32" s="24"/>
      <c r="L32" s="24"/>
      <c r="M32" s="24"/>
      <c r="N32" s="24"/>
      <c r="O32" s="25"/>
      <c r="P32" s="25"/>
    </row>
    <row r="33" hidden="1" outlineLevel="1">
      <c r="A33" s="21" t="s">
        <v>86</v>
      </c>
      <c r="B33" s="36" t="s">
        <v>87</v>
      </c>
      <c r="C33" s="32" t="s">
        <v>88</v>
      </c>
      <c r="D33" s="22" t="s">
        <v>16</v>
      </c>
      <c r="E33" s="23"/>
      <c r="F33" s="24"/>
      <c r="G33" s="24"/>
      <c r="H33" s="24"/>
      <c r="I33" s="24"/>
      <c r="J33" s="24"/>
      <c r="K33" s="24"/>
      <c r="L33" s="24"/>
      <c r="M33" s="24"/>
      <c r="N33" s="24"/>
      <c r="O33" s="25"/>
      <c r="P33" s="25"/>
    </row>
    <row r="34" hidden="1" outlineLevel="1">
      <c r="A34" s="21" t="s">
        <v>89</v>
      </c>
      <c r="B34" s="36" t="s">
        <v>90</v>
      </c>
      <c r="C34" s="36" t="s">
        <v>91</v>
      </c>
      <c r="D34" s="22" t="s">
        <v>16</v>
      </c>
      <c r="E34" s="23"/>
      <c r="F34" s="24"/>
      <c r="G34" s="24"/>
      <c r="H34" s="24"/>
      <c r="I34" s="24"/>
      <c r="J34" s="24"/>
      <c r="K34" s="24"/>
      <c r="L34" s="24"/>
      <c r="M34" s="24"/>
      <c r="N34" s="24"/>
      <c r="O34" s="25"/>
      <c r="P34" s="25"/>
    </row>
    <row r="35" hidden="1" outlineLevel="1">
      <c r="A35" s="21" t="s">
        <v>92</v>
      </c>
      <c r="B35" s="36" t="s">
        <v>93</v>
      </c>
      <c r="C35" s="32" t="s">
        <v>94</v>
      </c>
      <c r="D35" s="22" t="s">
        <v>16</v>
      </c>
      <c r="E35" s="23"/>
      <c r="F35" s="24"/>
      <c r="G35" s="24"/>
      <c r="H35" s="24"/>
      <c r="I35" s="24"/>
      <c r="J35" s="24"/>
      <c r="K35" s="24"/>
      <c r="L35" s="24"/>
      <c r="M35" s="24"/>
      <c r="N35" s="24"/>
      <c r="O35" s="25"/>
      <c r="P35" s="25"/>
    </row>
    <row r="36" hidden="1" outlineLevel="1">
      <c r="A36" s="21" t="s">
        <v>95</v>
      </c>
      <c r="B36" s="36" t="s">
        <v>96</v>
      </c>
      <c r="C36" s="32" t="s">
        <v>97</v>
      </c>
      <c r="D36" s="22" t="s">
        <v>16</v>
      </c>
      <c r="E36" s="23"/>
      <c r="F36" s="24"/>
      <c r="G36" s="24"/>
      <c r="H36" s="24"/>
      <c r="I36" s="24"/>
      <c r="J36" s="24"/>
      <c r="K36" s="24"/>
      <c r="L36" s="24"/>
      <c r="M36" s="24"/>
      <c r="N36" s="24"/>
      <c r="O36" s="25"/>
      <c r="P36" s="25"/>
    </row>
    <row r="37" hidden="1" outlineLevel="1">
      <c r="A37" s="21" t="s">
        <v>98</v>
      </c>
      <c r="B37" s="37" t="s">
        <v>99</v>
      </c>
      <c r="C37" s="36" t="s">
        <v>100</v>
      </c>
      <c r="D37" s="22" t="s">
        <v>16</v>
      </c>
      <c r="E37" s="38"/>
      <c r="F37" s="24"/>
      <c r="G37" s="24"/>
      <c r="H37" s="24"/>
      <c r="I37" s="24"/>
      <c r="J37" s="24"/>
      <c r="K37" s="24"/>
      <c r="L37" s="24"/>
      <c r="M37" s="24"/>
      <c r="N37" s="24"/>
      <c r="O37" s="25"/>
      <c r="P37" s="25"/>
    </row>
    <row r="38" hidden="1" outlineLevel="1">
      <c r="A38" s="21" t="s">
        <v>101</v>
      </c>
      <c r="B38" s="36" t="s">
        <v>102</v>
      </c>
      <c r="C38" s="32" t="s">
        <v>103</v>
      </c>
      <c r="D38" s="22" t="s">
        <v>16</v>
      </c>
      <c r="E38" s="23"/>
      <c r="F38" s="24"/>
      <c r="G38" s="24"/>
      <c r="H38" s="24"/>
      <c r="I38" s="24"/>
      <c r="J38" s="24"/>
      <c r="K38" s="24"/>
      <c r="L38" s="24"/>
      <c r="M38" s="24"/>
      <c r="N38" s="24"/>
      <c r="O38" s="25"/>
      <c r="P38" s="25"/>
    </row>
    <row r="39" hidden="1" outlineLevel="1">
      <c r="A39" s="21" t="s">
        <v>104</v>
      </c>
      <c r="B39" s="36" t="s">
        <v>105</v>
      </c>
      <c r="C39" s="32" t="s">
        <v>106</v>
      </c>
      <c r="D39" s="22" t="s">
        <v>16</v>
      </c>
      <c r="E39" s="23"/>
      <c r="F39" s="24"/>
      <c r="G39" s="24"/>
      <c r="H39" s="24"/>
      <c r="I39" s="24"/>
      <c r="J39" s="24"/>
      <c r="K39" s="24"/>
      <c r="L39" s="24"/>
      <c r="M39" s="24"/>
      <c r="N39" s="24"/>
      <c r="O39" s="25"/>
      <c r="P39" s="25"/>
    </row>
    <row r="40">
      <c r="A40" s="21"/>
      <c r="B40" s="22"/>
      <c r="C40" s="22"/>
      <c r="D40" s="22"/>
      <c r="E40" s="23"/>
      <c r="F40" s="24"/>
      <c r="G40" s="24"/>
      <c r="H40" s="24"/>
      <c r="I40" s="24"/>
      <c r="J40" s="24"/>
      <c r="K40" s="24"/>
      <c r="L40" s="24"/>
      <c r="M40" s="24"/>
      <c r="N40" s="24"/>
      <c r="O40" s="25"/>
      <c r="P40" s="25"/>
    </row>
    <row r="41" ht="33.0" customHeight="1" collapsed="1">
      <c r="A41" s="17"/>
      <c r="B41" s="39" t="s">
        <v>107</v>
      </c>
      <c r="C41" s="13"/>
      <c r="D41" s="14"/>
      <c r="E41" s="20" t="s">
        <v>12</v>
      </c>
      <c r="F41" s="6"/>
      <c r="G41" s="6"/>
      <c r="H41" s="6"/>
      <c r="I41" s="6"/>
      <c r="J41" s="6"/>
      <c r="K41" s="6"/>
      <c r="L41" s="6"/>
      <c r="M41" s="6"/>
      <c r="N41" s="6"/>
      <c r="O41" s="11"/>
      <c r="P41" s="11"/>
    </row>
    <row r="42" ht="25.5" hidden="1" customHeight="1" outlineLevel="1">
      <c r="A42" s="17" t="s">
        <v>108</v>
      </c>
      <c r="B42" s="33" t="s">
        <v>109</v>
      </c>
      <c r="C42" s="33" t="s">
        <v>110</v>
      </c>
      <c r="D42" s="22" t="s">
        <v>16</v>
      </c>
      <c r="E42" s="23" t="s">
        <v>17</v>
      </c>
      <c r="F42" s="40"/>
      <c r="G42" s="40"/>
      <c r="H42" s="40"/>
      <c r="I42" s="40"/>
      <c r="J42" s="40"/>
      <c r="K42" s="40"/>
      <c r="L42" s="40"/>
      <c r="M42" s="40"/>
      <c r="N42" s="11"/>
      <c r="O42" s="11"/>
      <c r="P42" s="11"/>
    </row>
    <row r="43" ht="25.5" hidden="1" customHeight="1" outlineLevel="1">
      <c r="A43" s="41" t="s">
        <v>111</v>
      </c>
      <c r="B43" s="42" t="s">
        <v>112</v>
      </c>
      <c r="C43" s="43" t="s">
        <v>113</v>
      </c>
      <c r="D43" s="44"/>
      <c r="E43" s="45"/>
      <c r="F43" s="40"/>
      <c r="G43" s="40"/>
      <c r="H43" s="40"/>
      <c r="I43" s="40"/>
      <c r="J43" s="40"/>
      <c r="K43" s="40"/>
      <c r="L43" s="40"/>
      <c r="M43" s="40"/>
      <c r="N43" s="11"/>
      <c r="O43" s="11"/>
      <c r="P43" s="11"/>
    </row>
    <row r="44" ht="25.5" hidden="1" customHeight="1" outlineLevel="1">
      <c r="A44" s="17" t="s">
        <v>114</v>
      </c>
      <c r="B44" s="33" t="s">
        <v>115</v>
      </c>
      <c r="C44" s="33" t="s">
        <v>116</v>
      </c>
      <c r="D44" s="22" t="s">
        <v>16</v>
      </c>
      <c r="E44" s="23" t="s">
        <v>17</v>
      </c>
      <c r="F44" s="40"/>
      <c r="G44" s="40"/>
      <c r="H44" s="40"/>
      <c r="I44" s="40"/>
      <c r="J44" s="40"/>
      <c r="K44" s="40"/>
      <c r="L44" s="40"/>
      <c r="M44" s="40"/>
      <c r="N44" s="11"/>
      <c r="O44" s="11"/>
      <c r="P44" s="11"/>
    </row>
    <row r="45" ht="25.5" hidden="1" customHeight="1" outlineLevel="1">
      <c r="A45" s="17" t="s">
        <v>117</v>
      </c>
      <c r="B45" s="46" t="s">
        <v>118</v>
      </c>
      <c r="C45" s="33" t="s">
        <v>113</v>
      </c>
      <c r="D45" s="22" t="s">
        <v>16</v>
      </c>
      <c r="E45" s="23" t="s">
        <v>17</v>
      </c>
      <c r="F45" s="40"/>
      <c r="G45" s="40"/>
      <c r="H45" s="40"/>
      <c r="I45" s="40"/>
      <c r="J45" s="40"/>
      <c r="K45" s="40"/>
      <c r="L45" s="40"/>
      <c r="M45" s="40"/>
      <c r="N45" s="11"/>
      <c r="O45" s="11"/>
      <c r="P45" s="11"/>
    </row>
    <row r="46" ht="25.5" hidden="1" customHeight="1" outlineLevel="1">
      <c r="A46" s="17" t="s">
        <v>119</v>
      </c>
      <c r="B46" s="33" t="s">
        <v>120</v>
      </c>
      <c r="C46" s="33" t="s">
        <v>121</v>
      </c>
      <c r="D46" s="22" t="s">
        <v>16</v>
      </c>
      <c r="E46" s="23" t="s">
        <v>17</v>
      </c>
      <c r="F46" s="40"/>
      <c r="G46" s="40"/>
      <c r="H46" s="40"/>
      <c r="I46" s="40"/>
      <c r="J46" s="40"/>
      <c r="K46" s="40"/>
      <c r="L46" s="40"/>
      <c r="M46" s="40"/>
      <c r="N46" s="11"/>
      <c r="O46" s="11"/>
      <c r="P46" s="11"/>
    </row>
    <row r="47" ht="25.5" hidden="1" customHeight="1" outlineLevel="1">
      <c r="A47" s="17" t="s">
        <v>122</v>
      </c>
      <c r="B47" s="47" t="s">
        <v>123</v>
      </c>
      <c r="C47" s="47" t="s">
        <v>124</v>
      </c>
      <c r="D47" s="22" t="s">
        <v>16</v>
      </c>
      <c r="E47" s="23" t="s">
        <v>17</v>
      </c>
      <c r="F47" s="40"/>
      <c r="G47" s="40"/>
      <c r="H47" s="40"/>
      <c r="I47" s="40"/>
      <c r="J47" s="40"/>
      <c r="K47" s="40"/>
      <c r="L47" s="40"/>
      <c r="M47" s="40"/>
      <c r="N47" s="11"/>
      <c r="O47" s="11"/>
      <c r="P47" s="11"/>
    </row>
    <row r="48" ht="25.5" hidden="1" customHeight="1" outlineLevel="1">
      <c r="A48" s="17" t="s">
        <v>125</v>
      </c>
      <c r="B48" s="47" t="s">
        <v>126</v>
      </c>
      <c r="C48" s="47" t="s">
        <v>127</v>
      </c>
      <c r="D48" s="22" t="s">
        <v>16</v>
      </c>
      <c r="E48" s="23" t="s">
        <v>17</v>
      </c>
      <c r="F48" s="40"/>
      <c r="G48" s="40"/>
      <c r="H48" s="40"/>
      <c r="I48" s="40"/>
      <c r="J48" s="40"/>
      <c r="K48" s="40"/>
      <c r="L48" s="40"/>
      <c r="M48" s="40"/>
      <c r="N48" s="11"/>
      <c r="O48" s="11"/>
      <c r="P48" s="11"/>
    </row>
    <row r="49" ht="25.5" hidden="1" customHeight="1" outlineLevel="1">
      <c r="A49" s="17" t="s">
        <v>128</v>
      </c>
      <c r="B49" s="47" t="s">
        <v>129</v>
      </c>
      <c r="C49" s="47" t="s">
        <v>113</v>
      </c>
      <c r="D49" s="22" t="s">
        <v>16</v>
      </c>
      <c r="E49" s="23" t="s">
        <v>17</v>
      </c>
      <c r="F49" s="40"/>
      <c r="G49" s="40"/>
      <c r="H49" s="40"/>
      <c r="I49" s="40"/>
      <c r="J49" s="40"/>
      <c r="K49" s="40"/>
      <c r="L49" s="40"/>
      <c r="M49" s="40"/>
      <c r="N49" s="11"/>
      <c r="O49" s="11"/>
      <c r="P49" s="11"/>
    </row>
    <row r="50" ht="25.5" hidden="1" customHeight="1" outlineLevel="1">
      <c r="A50" s="17" t="s">
        <v>130</v>
      </c>
      <c r="B50" s="47" t="s">
        <v>131</v>
      </c>
      <c r="C50" s="47" t="s">
        <v>132</v>
      </c>
      <c r="D50" s="22" t="s">
        <v>16</v>
      </c>
      <c r="E50" s="23" t="s">
        <v>17</v>
      </c>
      <c r="F50" s="40"/>
      <c r="G50" s="40"/>
      <c r="H50" s="40"/>
      <c r="I50" s="40"/>
      <c r="J50" s="40"/>
      <c r="K50" s="40"/>
      <c r="L50" s="40"/>
      <c r="M50" s="40"/>
      <c r="N50" s="11"/>
      <c r="O50" s="11"/>
      <c r="P50" s="11"/>
    </row>
    <row r="51" ht="25.5" hidden="1" customHeight="1" outlineLevel="1">
      <c r="A51" s="17" t="s">
        <v>133</v>
      </c>
      <c r="B51" s="47" t="s">
        <v>134</v>
      </c>
      <c r="C51" s="47" t="s">
        <v>135</v>
      </c>
      <c r="D51" s="22" t="s">
        <v>16</v>
      </c>
      <c r="E51" s="23" t="s">
        <v>17</v>
      </c>
      <c r="F51" s="40"/>
      <c r="G51" s="40"/>
      <c r="H51" s="40"/>
      <c r="I51" s="40"/>
      <c r="J51" s="40"/>
      <c r="K51" s="40"/>
      <c r="L51" s="40"/>
      <c r="M51" s="40"/>
      <c r="N51" s="11"/>
      <c r="O51" s="11"/>
      <c r="P51" s="11"/>
    </row>
    <row r="52" ht="25.5" hidden="1" customHeight="1" outlineLevel="1">
      <c r="A52" s="17" t="s">
        <v>136</v>
      </c>
      <c r="B52" s="47" t="s">
        <v>137</v>
      </c>
      <c r="C52" s="47" t="s">
        <v>138</v>
      </c>
      <c r="D52" s="22" t="s">
        <v>16</v>
      </c>
      <c r="E52" s="23" t="s">
        <v>17</v>
      </c>
      <c r="F52" s="40"/>
      <c r="G52" s="40"/>
      <c r="H52" s="40"/>
      <c r="I52" s="40"/>
      <c r="J52" s="40"/>
      <c r="K52" s="40"/>
      <c r="L52" s="40"/>
      <c r="M52" s="40"/>
      <c r="N52" s="11"/>
      <c r="O52" s="11"/>
      <c r="P52" s="11"/>
    </row>
    <row r="53" ht="25.5" hidden="1" customHeight="1" outlineLevel="1">
      <c r="A53" s="17" t="s">
        <v>139</v>
      </c>
      <c r="B53" s="33" t="s">
        <v>140</v>
      </c>
      <c r="C53" s="33" t="s">
        <v>141</v>
      </c>
      <c r="D53" s="22" t="s">
        <v>16</v>
      </c>
      <c r="E53" s="23" t="s">
        <v>17</v>
      </c>
      <c r="F53" s="40"/>
      <c r="G53" s="40"/>
      <c r="H53" s="40"/>
      <c r="I53" s="40"/>
      <c r="J53" s="40"/>
      <c r="K53" s="40"/>
      <c r="L53" s="40"/>
      <c r="M53" s="40"/>
      <c r="N53" s="11"/>
      <c r="O53" s="11"/>
      <c r="P53" s="11"/>
    </row>
    <row r="54" ht="25.5" hidden="1" customHeight="1" outlineLevel="1">
      <c r="A54" s="17" t="s">
        <v>142</v>
      </c>
      <c r="B54" s="33" t="s">
        <v>143</v>
      </c>
      <c r="C54" s="33" t="s">
        <v>144</v>
      </c>
      <c r="D54" s="22" t="s">
        <v>16</v>
      </c>
      <c r="E54" s="23" t="s">
        <v>17</v>
      </c>
      <c r="F54" s="40"/>
      <c r="G54" s="40"/>
      <c r="H54" s="40"/>
      <c r="I54" s="40"/>
      <c r="J54" s="40"/>
      <c r="K54" s="40"/>
      <c r="L54" s="40"/>
      <c r="M54" s="40"/>
      <c r="N54" s="11"/>
      <c r="O54" s="11"/>
      <c r="P54" s="11"/>
    </row>
    <row r="55" ht="25.5" hidden="1" customHeight="1" outlineLevel="1">
      <c r="A55" s="17" t="s">
        <v>145</v>
      </c>
      <c r="B55" s="33" t="s">
        <v>146</v>
      </c>
      <c r="C55" s="33" t="s">
        <v>147</v>
      </c>
      <c r="D55" s="22" t="s">
        <v>16</v>
      </c>
      <c r="E55" s="23" t="s">
        <v>17</v>
      </c>
      <c r="F55" s="40"/>
      <c r="G55" s="40"/>
      <c r="H55" s="40"/>
      <c r="I55" s="40"/>
      <c r="J55" s="40"/>
      <c r="K55" s="40"/>
      <c r="L55" s="40"/>
      <c r="M55" s="40"/>
      <c r="N55" s="11"/>
      <c r="O55" s="11"/>
      <c r="P55" s="11"/>
    </row>
    <row r="56" ht="25.5" hidden="1" customHeight="1" outlineLevel="1">
      <c r="A56" s="17" t="s">
        <v>148</v>
      </c>
      <c r="B56" s="47" t="s">
        <v>149</v>
      </c>
      <c r="C56" s="47" t="s">
        <v>150</v>
      </c>
      <c r="D56" s="22" t="s">
        <v>16</v>
      </c>
      <c r="E56" s="23" t="s">
        <v>17</v>
      </c>
      <c r="F56" s="40"/>
      <c r="G56" s="40"/>
      <c r="H56" s="40"/>
      <c r="I56" s="40"/>
      <c r="J56" s="40"/>
      <c r="K56" s="40"/>
      <c r="L56" s="40"/>
      <c r="M56" s="40"/>
      <c r="N56" s="11"/>
      <c r="O56" s="11"/>
      <c r="P56" s="11"/>
    </row>
    <row r="57" ht="25.5" hidden="1" customHeight="1" outlineLevel="1">
      <c r="A57" s="17" t="s">
        <v>151</v>
      </c>
      <c r="B57" s="47" t="s">
        <v>152</v>
      </c>
      <c r="C57" s="47" t="s">
        <v>153</v>
      </c>
      <c r="D57" s="22" t="s">
        <v>16</v>
      </c>
      <c r="E57" s="23" t="s">
        <v>17</v>
      </c>
      <c r="F57" s="40"/>
      <c r="G57" s="40"/>
      <c r="H57" s="40"/>
      <c r="I57" s="40"/>
      <c r="J57" s="40"/>
      <c r="K57" s="40"/>
      <c r="L57" s="40"/>
      <c r="M57" s="40"/>
      <c r="N57" s="11"/>
      <c r="O57" s="11"/>
      <c r="P57" s="11"/>
    </row>
    <row r="58" ht="25.5" hidden="1" customHeight="1" outlineLevel="1">
      <c r="A58" s="17" t="s">
        <v>154</v>
      </c>
      <c r="B58" s="47" t="s">
        <v>155</v>
      </c>
      <c r="C58" s="47" t="s">
        <v>156</v>
      </c>
      <c r="D58" s="22" t="s">
        <v>16</v>
      </c>
      <c r="E58" s="23" t="s">
        <v>17</v>
      </c>
      <c r="F58" s="40"/>
      <c r="G58" s="40"/>
      <c r="H58" s="40"/>
      <c r="I58" s="40"/>
      <c r="J58" s="40"/>
      <c r="K58" s="40"/>
      <c r="L58" s="40"/>
      <c r="M58" s="40"/>
      <c r="N58" s="11"/>
      <c r="O58" s="11"/>
      <c r="P58" s="11"/>
    </row>
    <row r="59" ht="25.5" hidden="1" customHeight="1" outlineLevel="1">
      <c r="A59" s="17" t="s">
        <v>157</v>
      </c>
      <c r="B59" s="47" t="s">
        <v>158</v>
      </c>
      <c r="C59" s="47" t="s">
        <v>159</v>
      </c>
      <c r="D59" s="22" t="s">
        <v>16</v>
      </c>
      <c r="E59" s="23" t="s">
        <v>17</v>
      </c>
      <c r="F59" s="40"/>
      <c r="G59" s="40"/>
      <c r="H59" s="40"/>
      <c r="I59" s="40"/>
      <c r="J59" s="40"/>
      <c r="K59" s="40"/>
      <c r="L59" s="40"/>
      <c r="M59" s="40"/>
      <c r="N59" s="11"/>
      <c r="O59" s="11"/>
      <c r="P59" s="11"/>
    </row>
    <row r="60" ht="25.5" hidden="1" customHeight="1" outlineLevel="1">
      <c r="A60" s="17" t="s">
        <v>160</v>
      </c>
      <c r="B60" s="47" t="s">
        <v>161</v>
      </c>
      <c r="C60" s="47" t="s">
        <v>162</v>
      </c>
      <c r="D60" s="22" t="s">
        <v>16</v>
      </c>
      <c r="E60" s="23" t="s">
        <v>17</v>
      </c>
      <c r="F60" s="40"/>
      <c r="G60" s="40"/>
      <c r="H60" s="40"/>
      <c r="I60" s="40"/>
      <c r="J60" s="40"/>
      <c r="K60" s="40"/>
      <c r="L60" s="40"/>
      <c r="M60" s="40"/>
      <c r="N60" s="11"/>
      <c r="O60" s="11"/>
      <c r="P60" s="11"/>
    </row>
    <row r="61" ht="25.5" hidden="1" customHeight="1" outlineLevel="1">
      <c r="A61" s="17" t="s">
        <v>163</v>
      </c>
      <c r="B61" s="47" t="s">
        <v>164</v>
      </c>
      <c r="C61" s="47" t="s">
        <v>165</v>
      </c>
      <c r="D61" s="22" t="s">
        <v>16</v>
      </c>
      <c r="E61" s="23" t="s">
        <v>17</v>
      </c>
      <c r="F61" s="40"/>
      <c r="G61" s="40"/>
      <c r="H61" s="40"/>
      <c r="I61" s="40"/>
      <c r="J61" s="40"/>
      <c r="K61" s="40"/>
      <c r="L61" s="40"/>
      <c r="M61" s="40"/>
      <c r="N61" s="11"/>
      <c r="O61" s="11"/>
      <c r="P61" s="11"/>
    </row>
    <row r="62" ht="25.5" hidden="1" customHeight="1" outlineLevel="1">
      <c r="A62" s="17" t="s">
        <v>166</v>
      </c>
      <c r="B62" s="33" t="s">
        <v>167</v>
      </c>
      <c r="C62" s="33" t="s">
        <v>168</v>
      </c>
      <c r="D62" s="22" t="s">
        <v>16</v>
      </c>
      <c r="E62" s="23" t="s">
        <v>17</v>
      </c>
      <c r="F62" s="40"/>
      <c r="G62" s="40"/>
      <c r="H62" s="40"/>
      <c r="I62" s="40"/>
      <c r="J62" s="40"/>
      <c r="K62" s="40"/>
      <c r="L62" s="40"/>
      <c r="M62" s="40"/>
      <c r="N62" s="11"/>
      <c r="O62" s="11"/>
      <c r="P62" s="11"/>
    </row>
    <row r="63" ht="25.5" hidden="1" customHeight="1" outlineLevel="1">
      <c r="A63" s="17" t="s">
        <v>169</v>
      </c>
      <c r="B63" s="33" t="s">
        <v>170</v>
      </c>
      <c r="C63" s="33" t="s">
        <v>171</v>
      </c>
      <c r="D63" s="22" t="s">
        <v>16</v>
      </c>
      <c r="E63" s="23" t="s">
        <v>17</v>
      </c>
      <c r="F63" s="40"/>
      <c r="G63" s="40"/>
      <c r="H63" s="40"/>
      <c r="I63" s="40"/>
      <c r="J63" s="40"/>
      <c r="K63" s="40"/>
      <c r="L63" s="40"/>
      <c r="M63" s="40"/>
      <c r="N63" s="11"/>
      <c r="O63" s="11"/>
      <c r="P63" s="11"/>
    </row>
    <row r="64" ht="42.75" hidden="1" customHeight="1" outlineLevel="1">
      <c r="A64" s="17"/>
      <c r="B64" s="48" t="s">
        <v>172</v>
      </c>
      <c r="C64" s="33" t="s">
        <v>173</v>
      </c>
      <c r="D64" s="22" t="s">
        <v>16</v>
      </c>
      <c r="E64" s="23" t="s">
        <v>17</v>
      </c>
      <c r="F64" s="40"/>
      <c r="G64" s="40"/>
      <c r="H64" s="40"/>
      <c r="I64" s="40"/>
      <c r="J64" s="40"/>
      <c r="K64" s="40"/>
      <c r="L64" s="40"/>
      <c r="M64" s="40"/>
      <c r="N64" s="11"/>
      <c r="O64" s="11"/>
      <c r="P64" s="11"/>
    </row>
    <row r="65" ht="25.5" hidden="1" customHeight="1" outlineLevel="1">
      <c r="A65" s="17"/>
      <c r="B65" s="32" t="s">
        <v>174</v>
      </c>
      <c r="C65" s="33" t="s">
        <v>175</v>
      </c>
      <c r="D65" s="22" t="s">
        <v>16</v>
      </c>
      <c r="E65" s="23" t="s">
        <v>17</v>
      </c>
      <c r="F65" s="40"/>
      <c r="G65" s="40"/>
      <c r="H65" s="40"/>
      <c r="I65" s="40"/>
      <c r="J65" s="40"/>
      <c r="K65" s="40"/>
      <c r="L65" s="40"/>
      <c r="M65" s="40"/>
      <c r="N65" s="11"/>
      <c r="O65" s="11"/>
      <c r="P65" s="11"/>
    </row>
    <row r="66" hidden="1" outlineLevel="1">
      <c r="A66" s="17"/>
      <c r="B66" s="33" t="s">
        <v>176</v>
      </c>
      <c r="C66" s="21" t="s">
        <v>177</v>
      </c>
      <c r="D66" s="22" t="s">
        <v>16</v>
      </c>
      <c r="E66" s="23" t="s">
        <v>17</v>
      </c>
      <c r="F66" s="40"/>
      <c r="G66" s="40"/>
      <c r="H66" s="40"/>
      <c r="I66" s="40"/>
      <c r="J66" s="40"/>
      <c r="K66" s="40"/>
      <c r="L66" s="40"/>
      <c r="M66" s="40"/>
      <c r="N66" s="11"/>
      <c r="O66" s="11"/>
      <c r="P66" s="11"/>
    </row>
    <row r="67" ht="174.75" hidden="1" customHeight="1" outlineLevel="1">
      <c r="A67" s="17"/>
      <c r="B67" s="33" t="s">
        <v>178</v>
      </c>
      <c r="C67" s="21" t="s">
        <v>179</v>
      </c>
      <c r="D67" s="22" t="s">
        <v>16</v>
      </c>
      <c r="E67" s="23" t="s">
        <v>17</v>
      </c>
      <c r="F67" s="40"/>
      <c r="G67" s="40"/>
      <c r="H67" s="40"/>
      <c r="I67" s="40"/>
      <c r="J67" s="40"/>
      <c r="K67" s="40"/>
      <c r="L67" s="40"/>
      <c r="M67" s="40"/>
      <c r="N67" s="11"/>
      <c r="O67" s="11"/>
      <c r="P67" s="11"/>
    </row>
    <row r="68" ht="25.5" hidden="1" customHeight="1" outlineLevel="1">
      <c r="A68" s="17" t="s">
        <v>180</v>
      </c>
      <c r="B68" s="33" t="s">
        <v>181</v>
      </c>
      <c r="C68" s="33" t="s">
        <v>182</v>
      </c>
      <c r="D68" s="22" t="s">
        <v>16</v>
      </c>
      <c r="E68" s="23" t="s">
        <v>17</v>
      </c>
      <c r="F68" s="40"/>
      <c r="G68" s="40"/>
      <c r="H68" s="40"/>
      <c r="I68" s="40"/>
      <c r="J68" s="40"/>
      <c r="K68" s="40"/>
      <c r="L68" s="40"/>
      <c r="M68" s="40"/>
      <c r="N68" s="11"/>
      <c r="O68" s="11"/>
      <c r="P68" s="11"/>
    </row>
    <row r="69" ht="25.5" hidden="1" customHeight="1" outlineLevel="1">
      <c r="A69" s="17" t="s">
        <v>183</v>
      </c>
      <c r="B69" s="33" t="s">
        <v>184</v>
      </c>
      <c r="C69" s="33" t="s">
        <v>185</v>
      </c>
      <c r="D69" s="22" t="s">
        <v>16</v>
      </c>
      <c r="E69" s="23" t="s">
        <v>17</v>
      </c>
      <c r="F69" s="40"/>
      <c r="G69" s="40"/>
      <c r="H69" s="40"/>
      <c r="I69" s="40"/>
      <c r="J69" s="40"/>
      <c r="K69" s="40"/>
      <c r="L69" s="40"/>
      <c r="M69" s="40"/>
      <c r="N69" s="11"/>
      <c r="O69" s="11"/>
      <c r="P69" s="11"/>
    </row>
    <row r="70" ht="25.5" hidden="1" customHeight="1" outlineLevel="1">
      <c r="A70" s="17" t="s">
        <v>186</v>
      </c>
      <c r="B70" s="33" t="s">
        <v>187</v>
      </c>
      <c r="C70" s="33" t="s">
        <v>188</v>
      </c>
      <c r="D70" s="22" t="s">
        <v>16</v>
      </c>
      <c r="E70" s="23" t="s">
        <v>17</v>
      </c>
      <c r="F70" s="40"/>
      <c r="G70" s="40"/>
      <c r="H70" s="40"/>
      <c r="I70" s="40"/>
      <c r="J70" s="40"/>
      <c r="K70" s="40"/>
      <c r="L70" s="40"/>
      <c r="M70" s="40"/>
      <c r="N70" s="11"/>
      <c r="O70" s="11"/>
      <c r="P70" s="11"/>
    </row>
    <row r="71" ht="25.5" hidden="1" customHeight="1" outlineLevel="1">
      <c r="A71" s="17" t="s">
        <v>189</v>
      </c>
      <c r="B71" s="33" t="s">
        <v>190</v>
      </c>
      <c r="C71" s="33" t="s">
        <v>191</v>
      </c>
      <c r="D71" s="22" t="s">
        <v>16</v>
      </c>
      <c r="E71" s="23" t="s">
        <v>17</v>
      </c>
      <c r="F71" s="40"/>
      <c r="G71" s="40"/>
      <c r="H71" s="40"/>
      <c r="I71" s="40"/>
      <c r="J71" s="40"/>
      <c r="K71" s="40"/>
      <c r="L71" s="40"/>
      <c r="M71" s="40"/>
      <c r="N71" s="11"/>
      <c r="O71" s="11"/>
      <c r="P71" s="11"/>
    </row>
    <row r="72" ht="25.5" hidden="1" customHeight="1" outlineLevel="1">
      <c r="A72" s="17" t="s">
        <v>192</v>
      </c>
      <c r="B72" s="33" t="s">
        <v>193</v>
      </c>
      <c r="C72" s="33" t="s">
        <v>194</v>
      </c>
      <c r="D72" s="22" t="s">
        <v>16</v>
      </c>
      <c r="E72" s="23" t="s">
        <v>17</v>
      </c>
      <c r="F72" s="40"/>
      <c r="G72" s="40"/>
      <c r="H72" s="40"/>
      <c r="I72" s="40"/>
      <c r="J72" s="40"/>
      <c r="K72" s="40"/>
      <c r="L72" s="40"/>
      <c r="M72" s="40"/>
      <c r="N72" s="11"/>
      <c r="O72" s="11"/>
      <c r="P72" s="11"/>
    </row>
    <row r="73" ht="25.5" hidden="1" customHeight="1" outlineLevel="1">
      <c r="A73" s="17" t="s">
        <v>195</v>
      </c>
      <c r="B73" s="33" t="s">
        <v>196</v>
      </c>
      <c r="C73" s="33" t="s">
        <v>197</v>
      </c>
      <c r="D73" s="22" t="s">
        <v>16</v>
      </c>
      <c r="E73" s="23" t="s">
        <v>17</v>
      </c>
      <c r="F73" s="40"/>
      <c r="G73" s="40"/>
      <c r="H73" s="40"/>
      <c r="I73" s="40"/>
      <c r="J73" s="40"/>
      <c r="K73" s="40"/>
      <c r="L73" s="40"/>
      <c r="M73" s="40"/>
      <c r="N73" s="11"/>
      <c r="O73" s="11"/>
      <c r="P73" s="11"/>
    </row>
    <row r="74" ht="25.5" hidden="1" customHeight="1" outlineLevel="1">
      <c r="A74" s="17" t="s">
        <v>198</v>
      </c>
      <c r="B74" s="33" t="s">
        <v>199</v>
      </c>
      <c r="C74" s="33" t="s">
        <v>200</v>
      </c>
      <c r="D74" s="22" t="s">
        <v>16</v>
      </c>
      <c r="E74" s="23" t="s">
        <v>17</v>
      </c>
      <c r="F74" s="40"/>
      <c r="G74" s="40"/>
      <c r="H74" s="40"/>
      <c r="I74" s="40"/>
      <c r="J74" s="40"/>
      <c r="K74" s="40"/>
      <c r="L74" s="40"/>
      <c r="M74" s="40"/>
      <c r="N74" s="11"/>
      <c r="O74" s="11"/>
      <c r="P74" s="11"/>
    </row>
    <row r="75" ht="25.5" hidden="1" customHeight="1" outlineLevel="1">
      <c r="A75" s="17" t="s">
        <v>201</v>
      </c>
      <c r="B75" s="33" t="s">
        <v>202</v>
      </c>
      <c r="C75" s="33" t="s">
        <v>203</v>
      </c>
      <c r="D75" s="22" t="s">
        <v>16</v>
      </c>
      <c r="E75" s="23" t="s">
        <v>17</v>
      </c>
      <c r="F75" s="40"/>
      <c r="G75" s="40"/>
      <c r="H75" s="40"/>
      <c r="I75" s="40"/>
      <c r="J75" s="40"/>
      <c r="K75" s="40"/>
      <c r="L75" s="40"/>
      <c r="M75" s="40"/>
      <c r="N75" s="11"/>
      <c r="O75" s="11"/>
      <c r="P75" s="11"/>
    </row>
    <row r="76" ht="25.5" hidden="1" customHeight="1" outlineLevel="1">
      <c r="A76" s="17" t="s">
        <v>204</v>
      </c>
      <c r="B76" s="33" t="s">
        <v>205</v>
      </c>
      <c r="C76" s="33" t="s">
        <v>206</v>
      </c>
      <c r="D76" s="22" t="s">
        <v>16</v>
      </c>
      <c r="E76" s="23" t="s">
        <v>17</v>
      </c>
      <c r="F76" s="40"/>
      <c r="G76" s="40"/>
      <c r="H76" s="40"/>
      <c r="I76" s="40"/>
      <c r="J76" s="40"/>
      <c r="K76" s="40"/>
      <c r="L76" s="40"/>
      <c r="M76" s="40"/>
      <c r="N76" s="11"/>
      <c r="O76" s="11"/>
      <c r="P76" s="11"/>
    </row>
    <row r="77" ht="25.5" hidden="1" customHeight="1" outlineLevel="1">
      <c r="A77" s="17" t="s">
        <v>207</v>
      </c>
      <c r="B77" s="33" t="s">
        <v>208</v>
      </c>
      <c r="C77" s="33" t="s">
        <v>209</v>
      </c>
      <c r="D77" s="22" t="s">
        <v>16</v>
      </c>
      <c r="E77" s="23" t="s">
        <v>17</v>
      </c>
      <c r="F77" s="40"/>
      <c r="G77" s="40"/>
      <c r="H77" s="40"/>
      <c r="I77" s="40"/>
      <c r="J77" s="40"/>
      <c r="K77" s="40"/>
      <c r="L77" s="40"/>
      <c r="M77" s="40"/>
      <c r="N77" s="11"/>
      <c r="O77" s="11"/>
      <c r="P77" s="11"/>
    </row>
    <row r="78" ht="25.5" hidden="1" customHeight="1" outlineLevel="1">
      <c r="A78" s="17" t="s">
        <v>210</v>
      </c>
      <c r="B78" s="33" t="s">
        <v>211</v>
      </c>
      <c r="C78" s="33" t="s">
        <v>212</v>
      </c>
      <c r="D78" s="22" t="s">
        <v>16</v>
      </c>
      <c r="E78" s="23" t="s">
        <v>17</v>
      </c>
      <c r="F78" s="40"/>
      <c r="G78" s="40"/>
      <c r="H78" s="40"/>
      <c r="I78" s="40"/>
      <c r="J78" s="40"/>
      <c r="K78" s="40"/>
      <c r="L78" s="40"/>
      <c r="M78" s="40"/>
      <c r="N78" s="11"/>
      <c r="O78" s="11"/>
      <c r="P78" s="11"/>
    </row>
    <row r="79" ht="25.5" hidden="1" customHeight="1" outlineLevel="1">
      <c r="A79" s="17" t="s">
        <v>213</v>
      </c>
      <c r="B79" s="33" t="s">
        <v>214</v>
      </c>
      <c r="C79" s="33" t="s">
        <v>215</v>
      </c>
      <c r="D79" s="22" t="s">
        <v>16</v>
      </c>
      <c r="E79" s="23" t="s">
        <v>17</v>
      </c>
      <c r="F79" s="40"/>
      <c r="G79" s="40"/>
      <c r="H79" s="40"/>
      <c r="I79" s="40"/>
      <c r="J79" s="40"/>
      <c r="K79" s="40"/>
      <c r="L79" s="40"/>
      <c r="M79" s="40"/>
      <c r="N79" s="11"/>
      <c r="O79" s="11"/>
      <c r="P79" s="11"/>
    </row>
    <row r="80" ht="25.5" hidden="1" customHeight="1" outlineLevel="1">
      <c r="A80" s="17" t="s">
        <v>216</v>
      </c>
      <c r="B80" s="33" t="s">
        <v>217</v>
      </c>
      <c r="C80" s="33" t="s">
        <v>218</v>
      </c>
      <c r="D80" s="22" t="s">
        <v>16</v>
      </c>
      <c r="E80" s="23" t="s">
        <v>17</v>
      </c>
      <c r="F80" s="40"/>
      <c r="G80" s="40"/>
      <c r="H80" s="40"/>
      <c r="I80" s="40"/>
      <c r="J80" s="40"/>
      <c r="K80" s="40"/>
      <c r="L80" s="40"/>
      <c r="M80" s="40"/>
      <c r="N80" s="11"/>
      <c r="O80" s="11"/>
      <c r="P80" s="11"/>
    </row>
    <row r="81" ht="25.5" hidden="1" customHeight="1" outlineLevel="1">
      <c r="A81" s="17" t="s">
        <v>219</v>
      </c>
      <c r="B81" s="46" t="s">
        <v>220</v>
      </c>
      <c r="C81" s="49" t="s">
        <v>221</v>
      </c>
      <c r="D81" s="22" t="s">
        <v>16</v>
      </c>
      <c r="E81" s="23" t="s">
        <v>17</v>
      </c>
      <c r="F81" s="40"/>
      <c r="G81" s="40"/>
      <c r="H81" s="40"/>
      <c r="I81" s="40"/>
      <c r="J81" s="40"/>
      <c r="K81" s="40"/>
      <c r="L81" s="40"/>
      <c r="M81" s="40"/>
      <c r="N81" s="11"/>
      <c r="O81" s="11"/>
      <c r="P81" s="11"/>
    </row>
    <row r="82" ht="25.5" hidden="1" customHeight="1" outlineLevel="1">
      <c r="A82" s="17" t="s">
        <v>222</v>
      </c>
      <c r="B82" s="46" t="s">
        <v>223</v>
      </c>
      <c r="C82" s="49" t="s">
        <v>224</v>
      </c>
      <c r="D82" s="22" t="s">
        <v>16</v>
      </c>
      <c r="E82" s="23" t="s">
        <v>17</v>
      </c>
      <c r="F82" s="40"/>
      <c r="G82" s="40"/>
      <c r="H82" s="40"/>
      <c r="I82" s="40"/>
      <c r="J82" s="40"/>
      <c r="K82" s="40"/>
      <c r="L82" s="40"/>
      <c r="M82" s="40"/>
      <c r="N82" s="11"/>
      <c r="O82" s="11"/>
      <c r="P82" s="11"/>
    </row>
    <row r="83" ht="25.5" hidden="1" customHeight="1" outlineLevel="1">
      <c r="A83" s="17"/>
      <c r="B83" s="46" t="s">
        <v>225</v>
      </c>
      <c r="C83" s="49" t="s">
        <v>226</v>
      </c>
      <c r="D83" s="50" t="s">
        <v>227</v>
      </c>
      <c r="E83" s="23" t="s">
        <v>33</v>
      </c>
      <c r="F83" s="40"/>
      <c r="G83" s="40"/>
      <c r="H83" s="40"/>
      <c r="I83" s="40"/>
      <c r="J83" s="40"/>
      <c r="K83" s="40"/>
      <c r="L83" s="40"/>
      <c r="M83" s="40"/>
      <c r="N83" s="11"/>
      <c r="O83" s="11"/>
      <c r="P83" s="11"/>
    </row>
    <row r="84" ht="25.5" hidden="1" customHeight="1" outlineLevel="1">
      <c r="A84" s="17"/>
      <c r="B84" s="51" t="s">
        <v>228</v>
      </c>
      <c r="C84" s="47"/>
      <c r="D84" s="52"/>
      <c r="E84" s="53"/>
      <c r="F84" s="40"/>
      <c r="G84" s="40"/>
      <c r="H84" s="40"/>
      <c r="I84" s="40"/>
      <c r="J84" s="40"/>
      <c r="K84" s="40"/>
      <c r="L84" s="40"/>
      <c r="M84" s="40"/>
      <c r="N84" s="11"/>
      <c r="O84" s="11"/>
      <c r="P84" s="11"/>
    </row>
    <row r="85" ht="25.5" hidden="1" customHeight="1" outlineLevel="1">
      <c r="A85" s="17" t="s">
        <v>229</v>
      </c>
      <c r="B85" s="47" t="s">
        <v>230</v>
      </c>
      <c r="C85" s="47" t="s">
        <v>231</v>
      </c>
      <c r="D85" s="22" t="s">
        <v>16</v>
      </c>
      <c r="E85" s="23" t="s">
        <v>17</v>
      </c>
      <c r="F85" s="40"/>
      <c r="G85" s="40"/>
      <c r="H85" s="40"/>
      <c r="I85" s="40"/>
      <c r="J85" s="40"/>
      <c r="K85" s="40"/>
      <c r="L85" s="40"/>
      <c r="M85" s="40"/>
      <c r="N85" s="11"/>
      <c r="O85" s="11"/>
      <c r="P85" s="11"/>
    </row>
    <row r="86" ht="25.5" hidden="1" customHeight="1" outlineLevel="1">
      <c r="A86" s="17" t="s">
        <v>232</v>
      </c>
      <c r="B86" s="47" t="s">
        <v>233</v>
      </c>
      <c r="C86" s="47" t="s">
        <v>234</v>
      </c>
      <c r="D86" s="22" t="s">
        <v>16</v>
      </c>
      <c r="E86" s="23" t="s">
        <v>17</v>
      </c>
      <c r="F86" s="40"/>
      <c r="G86" s="40"/>
      <c r="H86" s="40"/>
      <c r="I86" s="40"/>
      <c r="J86" s="40"/>
      <c r="K86" s="40"/>
      <c r="L86" s="40"/>
      <c r="M86" s="40"/>
      <c r="N86" s="11"/>
      <c r="O86" s="11"/>
      <c r="P86" s="11"/>
    </row>
    <row r="87" hidden="1" outlineLevel="1">
      <c r="A87" s="17" t="s">
        <v>235</v>
      </c>
      <c r="B87" s="47" t="s">
        <v>236</v>
      </c>
      <c r="C87" s="47" t="s">
        <v>237</v>
      </c>
      <c r="D87" s="22" t="s">
        <v>16</v>
      </c>
      <c r="E87" s="23" t="s">
        <v>17</v>
      </c>
      <c r="F87" s="40"/>
      <c r="G87" s="40"/>
      <c r="H87" s="40"/>
      <c r="I87" s="40"/>
      <c r="J87" s="40"/>
      <c r="K87" s="40"/>
      <c r="L87" s="40"/>
      <c r="M87" s="40"/>
      <c r="N87" s="11"/>
      <c r="O87" s="11"/>
      <c r="P87" s="11"/>
    </row>
    <row r="88" ht="25.5" hidden="1" customHeight="1" outlineLevel="1">
      <c r="A88" s="17" t="s">
        <v>238</v>
      </c>
      <c r="B88" s="47" t="s">
        <v>239</v>
      </c>
      <c r="C88" s="47" t="s">
        <v>240</v>
      </c>
      <c r="D88" s="22" t="s">
        <v>16</v>
      </c>
      <c r="E88" s="23" t="s">
        <v>17</v>
      </c>
      <c r="F88" s="40"/>
      <c r="G88" s="40"/>
      <c r="H88" s="40"/>
      <c r="I88" s="40"/>
      <c r="J88" s="40"/>
      <c r="K88" s="40"/>
      <c r="L88" s="40"/>
      <c r="M88" s="40"/>
      <c r="N88" s="11"/>
      <c r="O88" s="11"/>
      <c r="P88" s="11"/>
    </row>
    <row r="89" ht="25.5" hidden="1" customHeight="1" outlineLevel="1">
      <c r="A89" s="17" t="s">
        <v>241</v>
      </c>
      <c r="B89" s="47" t="s">
        <v>242</v>
      </c>
      <c r="C89" s="47" t="s">
        <v>243</v>
      </c>
      <c r="D89" s="22" t="s">
        <v>16</v>
      </c>
      <c r="E89" s="23" t="s">
        <v>17</v>
      </c>
      <c r="F89" s="40"/>
      <c r="G89" s="40"/>
      <c r="H89" s="40"/>
      <c r="I89" s="40"/>
      <c r="J89" s="40"/>
      <c r="K89" s="40"/>
      <c r="L89" s="40"/>
      <c r="M89" s="40"/>
      <c r="N89" s="11"/>
      <c r="O89" s="11"/>
      <c r="P89" s="11"/>
    </row>
    <row r="90" ht="25.5" hidden="1" customHeight="1" outlineLevel="1">
      <c r="A90" s="17" t="s">
        <v>244</v>
      </c>
      <c r="B90" s="33" t="s">
        <v>245</v>
      </c>
      <c r="C90" s="33" t="s">
        <v>246</v>
      </c>
      <c r="D90" s="22" t="s">
        <v>16</v>
      </c>
      <c r="E90" s="23" t="s">
        <v>17</v>
      </c>
      <c r="F90" s="40"/>
      <c r="G90" s="40"/>
      <c r="H90" s="40"/>
      <c r="I90" s="40"/>
      <c r="J90" s="40"/>
      <c r="K90" s="40"/>
      <c r="L90" s="40"/>
      <c r="M90" s="40"/>
      <c r="N90" s="11"/>
      <c r="O90" s="11"/>
      <c r="P90" s="11"/>
    </row>
    <row r="91" ht="25.5" hidden="1" customHeight="1" outlineLevel="1">
      <c r="A91" s="17" t="s">
        <v>247</v>
      </c>
      <c r="B91" s="33" t="s">
        <v>248</v>
      </c>
      <c r="C91" s="33" t="s">
        <v>113</v>
      </c>
      <c r="D91" s="22" t="s">
        <v>16</v>
      </c>
      <c r="E91" s="23" t="s">
        <v>17</v>
      </c>
      <c r="F91" s="40"/>
      <c r="G91" s="40"/>
      <c r="H91" s="40"/>
      <c r="I91" s="40"/>
      <c r="J91" s="40"/>
      <c r="K91" s="40"/>
      <c r="L91" s="40"/>
      <c r="M91" s="40"/>
      <c r="N91" s="11"/>
      <c r="O91" s="11"/>
      <c r="P91" s="11"/>
    </row>
    <row r="92" ht="25.5" hidden="1" customHeight="1" outlineLevel="1">
      <c r="A92" s="17" t="s">
        <v>249</v>
      </c>
      <c r="B92" s="33" t="s">
        <v>250</v>
      </c>
      <c r="C92" s="33" t="s">
        <v>251</v>
      </c>
      <c r="D92" s="22" t="s">
        <v>16</v>
      </c>
      <c r="E92" s="23" t="s">
        <v>17</v>
      </c>
      <c r="F92" s="40"/>
      <c r="G92" s="40"/>
      <c r="H92" s="40"/>
      <c r="I92" s="40"/>
      <c r="J92" s="40"/>
      <c r="K92" s="40"/>
      <c r="L92" s="40"/>
      <c r="M92" s="40"/>
      <c r="N92" s="11"/>
      <c r="O92" s="11"/>
      <c r="P92" s="11"/>
    </row>
    <row r="93" ht="25.5" hidden="1" customHeight="1" outlineLevel="1">
      <c r="A93" s="17" t="s">
        <v>252</v>
      </c>
      <c r="B93" s="33" t="s">
        <v>253</v>
      </c>
      <c r="C93" s="33" t="s">
        <v>254</v>
      </c>
      <c r="D93" s="22" t="s">
        <v>16</v>
      </c>
      <c r="E93" s="23" t="s">
        <v>17</v>
      </c>
      <c r="F93" s="40"/>
      <c r="G93" s="40"/>
      <c r="H93" s="40"/>
      <c r="I93" s="40"/>
      <c r="J93" s="40"/>
      <c r="K93" s="40"/>
      <c r="L93" s="40"/>
      <c r="M93" s="40"/>
      <c r="N93" s="11"/>
      <c r="O93" s="11"/>
      <c r="P93" s="11"/>
    </row>
    <row r="94" ht="25.5" hidden="1" customHeight="1" outlineLevel="1">
      <c r="A94" s="17"/>
      <c r="B94" s="47" t="s">
        <v>255</v>
      </c>
      <c r="C94" s="33" t="s">
        <v>256</v>
      </c>
      <c r="D94" s="22" t="s">
        <v>16</v>
      </c>
      <c r="E94" s="23" t="s">
        <v>17</v>
      </c>
      <c r="F94" s="40"/>
      <c r="G94" s="40"/>
      <c r="H94" s="40"/>
      <c r="I94" s="40"/>
      <c r="J94" s="40"/>
      <c r="K94" s="40"/>
      <c r="L94" s="40"/>
      <c r="M94" s="40"/>
      <c r="N94" s="11"/>
      <c r="O94" s="11"/>
      <c r="P94" s="11"/>
    </row>
    <row r="95" ht="25.5" hidden="1" customHeight="1" outlineLevel="1">
      <c r="A95" s="17"/>
      <c r="B95" s="33" t="s">
        <v>257</v>
      </c>
      <c r="C95" s="33" t="s">
        <v>113</v>
      </c>
      <c r="D95" s="22" t="s">
        <v>16</v>
      </c>
      <c r="E95" s="23" t="s">
        <v>17</v>
      </c>
      <c r="F95" s="40"/>
      <c r="G95" s="40"/>
      <c r="H95" s="40"/>
      <c r="I95" s="40"/>
      <c r="J95" s="40"/>
      <c r="K95" s="40"/>
      <c r="L95" s="40"/>
      <c r="M95" s="40"/>
      <c r="N95" s="11"/>
      <c r="O95" s="11"/>
      <c r="P95" s="11"/>
    </row>
    <row r="96" ht="25.5" hidden="1" customHeight="1" outlineLevel="1">
      <c r="A96" s="17"/>
      <c r="B96" s="33" t="s">
        <v>258</v>
      </c>
      <c r="C96" s="33" t="s">
        <v>259</v>
      </c>
      <c r="D96" s="22" t="s">
        <v>16</v>
      </c>
      <c r="E96" s="23" t="s">
        <v>17</v>
      </c>
      <c r="F96" s="40"/>
      <c r="G96" s="40"/>
      <c r="H96" s="40"/>
      <c r="I96" s="40"/>
      <c r="J96" s="40"/>
      <c r="K96" s="40"/>
      <c r="L96" s="40"/>
      <c r="M96" s="40"/>
      <c r="N96" s="11"/>
      <c r="O96" s="11"/>
      <c r="P96" s="11"/>
    </row>
    <row r="97" ht="25.5" hidden="1" customHeight="1" outlineLevel="1">
      <c r="A97" s="17" t="s">
        <v>260</v>
      </c>
      <c r="B97" s="33" t="s">
        <v>261</v>
      </c>
      <c r="C97" s="33" t="s">
        <v>262</v>
      </c>
      <c r="D97" s="22" t="s">
        <v>16</v>
      </c>
      <c r="E97" s="23" t="s">
        <v>17</v>
      </c>
      <c r="F97" s="40"/>
      <c r="G97" s="40"/>
      <c r="H97" s="40"/>
      <c r="I97" s="40"/>
      <c r="J97" s="40"/>
      <c r="K97" s="40"/>
      <c r="L97" s="40"/>
      <c r="M97" s="40"/>
      <c r="N97" s="11"/>
      <c r="O97" s="11"/>
      <c r="P97" s="11"/>
    </row>
    <row r="98" ht="25.5" hidden="1" customHeight="1" outlineLevel="1">
      <c r="A98" s="17" t="s">
        <v>263</v>
      </c>
      <c r="B98" s="33" t="s">
        <v>264</v>
      </c>
      <c r="C98" s="33" t="s">
        <v>113</v>
      </c>
      <c r="D98" s="22" t="s">
        <v>16</v>
      </c>
      <c r="E98" s="23" t="s">
        <v>17</v>
      </c>
      <c r="F98" s="40"/>
      <c r="G98" s="40"/>
      <c r="H98" s="40"/>
      <c r="I98" s="40"/>
      <c r="J98" s="40"/>
      <c r="K98" s="40"/>
      <c r="L98" s="40"/>
      <c r="M98" s="40"/>
      <c r="N98" s="11"/>
      <c r="O98" s="11"/>
      <c r="P98" s="11"/>
    </row>
    <row r="99" ht="25.5" hidden="1" customHeight="1" outlineLevel="1">
      <c r="A99" s="17" t="s">
        <v>265</v>
      </c>
      <c r="B99" s="33" t="s">
        <v>266</v>
      </c>
      <c r="C99" s="33" t="s">
        <v>267</v>
      </c>
      <c r="D99" s="22" t="s">
        <v>16</v>
      </c>
      <c r="E99" s="23" t="s">
        <v>17</v>
      </c>
      <c r="F99" s="40"/>
      <c r="G99" s="40"/>
      <c r="H99" s="40"/>
      <c r="I99" s="40"/>
      <c r="J99" s="40"/>
      <c r="K99" s="40"/>
      <c r="L99" s="40"/>
      <c r="M99" s="40"/>
      <c r="N99" s="11"/>
      <c r="O99" s="11"/>
      <c r="P99" s="11"/>
    </row>
    <row r="100" ht="25.5" hidden="1" customHeight="1" outlineLevel="1">
      <c r="A100" s="17" t="s">
        <v>268</v>
      </c>
      <c r="B100" s="33" t="s">
        <v>269</v>
      </c>
      <c r="C100" s="33" t="s">
        <v>270</v>
      </c>
      <c r="D100" s="22" t="s">
        <v>16</v>
      </c>
      <c r="E100" s="23" t="s">
        <v>17</v>
      </c>
      <c r="F100" s="40"/>
      <c r="G100" s="40"/>
      <c r="H100" s="40"/>
      <c r="I100" s="40"/>
      <c r="J100" s="40"/>
      <c r="K100" s="40"/>
      <c r="L100" s="40"/>
      <c r="M100" s="40"/>
      <c r="N100" s="11"/>
      <c r="O100" s="11"/>
      <c r="P100" s="11"/>
    </row>
    <row r="101" ht="25.5" hidden="1" customHeight="1" outlineLevel="1">
      <c r="A101" s="17" t="s">
        <v>271</v>
      </c>
      <c r="B101" s="33" t="s">
        <v>272</v>
      </c>
      <c r="C101" s="33" t="s">
        <v>273</v>
      </c>
      <c r="D101" s="22" t="s">
        <v>16</v>
      </c>
      <c r="E101" s="23" t="s">
        <v>17</v>
      </c>
      <c r="F101" s="40"/>
      <c r="G101" s="40"/>
      <c r="H101" s="40"/>
      <c r="I101" s="40"/>
      <c r="J101" s="40"/>
      <c r="K101" s="40"/>
      <c r="L101" s="40"/>
      <c r="M101" s="40"/>
      <c r="N101" s="11"/>
      <c r="O101" s="11"/>
      <c r="P101" s="11"/>
    </row>
    <row r="102" ht="25.5" hidden="1" customHeight="1" outlineLevel="1">
      <c r="A102" s="17"/>
      <c r="B102" s="51" t="s">
        <v>274</v>
      </c>
      <c r="C102" s="33"/>
      <c r="D102" s="54"/>
      <c r="E102" s="45"/>
      <c r="F102" s="40"/>
      <c r="G102" s="40"/>
      <c r="H102" s="40"/>
      <c r="I102" s="40"/>
      <c r="J102" s="40"/>
      <c r="K102" s="40"/>
      <c r="L102" s="40"/>
      <c r="M102" s="40"/>
      <c r="N102" s="11"/>
      <c r="O102" s="11"/>
      <c r="P102" s="11"/>
    </row>
    <row r="103" ht="25.5" hidden="1" customHeight="1" outlineLevel="1">
      <c r="A103" s="17"/>
      <c r="B103" s="55" t="s">
        <v>275</v>
      </c>
      <c r="C103" s="33"/>
      <c r="D103" s="54"/>
      <c r="E103" s="45"/>
      <c r="F103" s="40"/>
      <c r="G103" s="40"/>
      <c r="H103" s="40"/>
      <c r="I103" s="40"/>
      <c r="J103" s="40"/>
      <c r="K103" s="40"/>
      <c r="L103" s="40"/>
      <c r="M103" s="40"/>
      <c r="N103" s="11"/>
      <c r="O103" s="11"/>
      <c r="P103" s="11"/>
    </row>
    <row r="104" ht="25.5" hidden="1" customHeight="1" outlineLevel="1">
      <c r="A104" s="17"/>
      <c r="B104" s="55" t="s">
        <v>276</v>
      </c>
      <c r="C104" s="33"/>
      <c r="D104" s="54"/>
      <c r="E104" s="45"/>
      <c r="F104" s="40"/>
      <c r="G104" s="40"/>
      <c r="H104" s="40"/>
      <c r="I104" s="40"/>
      <c r="J104" s="40"/>
      <c r="K104" s="40"/>
      <c r="L104" s="40"/>
      <c r="M104" s="40"/>
      <c r="N104" s="11"/>
      <c r="O104" s="11"/>
      <c r="P104" s="11"/>
    </row>
    <row r="105" ht="25.5" hidden="1" customHeight="1" outlineLevel="1">
      <c r="A105" s="17"/>
      <c r="B105" s="55" t="s">
        <v>277</v>
      </c>
      <c r="C105" s="33"/>
      <c r="D105" s="54"/>
      <c r="E105" s="45"/>
      <c r="F105" s="40"/>
      <c r="G105" s="40"/>
      <c r="H105" s="40"/>
      <c r="I105" s="40"/>
      <c r="J105" s="40"/>
      <c r="K105" s="40"/>
      <c r="L105" s="40"/>
      <c r="M105" s="40"/>
      <c r="N105" s="11"/>
      <c r="O105" s="11"/>
      <c r="P105" s="11"/>
    </row>
    <row r="106" ht="25.5" hidden="1" customHeight="1" outlineLevel="1">
      <c r="A106" s="17"/>
      <c r="B106" s="55" t="s">
        <v>278</v>
      </c>
      <c r="C106" s="33"/>
      <c r="D106" s="54"/>
      <c r="E106" s="45"/>
      <c r="F106" s="40"/>
      <c r="G106" s="40"/>
      <c r="H106" s="40"/>
      <c r="I106" s="40"/>
      <c r="J106" s="40"/>
      <c r="K106" s="40"/>
      <c r="L106" s="40"/>
      <c r="M106" s="40"/>
      <c r="N106" s="11"/>
      <c r="O106" s="11"/>
      <c r="P106" s="11"/>
    </row>
    <row r="107" ht="25.5" hidden="1" customHeight="1" outlineLevel="1">
      <c r="A107" s="17"/>
      <c r="B107" s="55" t="s">
        <v>279</v>
      </c>
      <c r="C107" s="33"/>
      <c r="D107" s="54"/>
      <c r="E107" s="45"/>
      <c r="F107" s="40"/>
      <c r="G107" s="40"/>
      <c r="H107" s="40"/>
      <c r="I107" s="40"/>
      <c r="J107" s="40"/>
      <c r="K107" s="40"/>
      <c r="L107" s="40"/>
      <c r="M107" s="40"/>
      <c r="N107" s="11"/>
      <c r="O107" s="11"/>
      <c r="P107" s="11"/>
    </row>
    <row r="108" ht="25.5" hidden="1" customHeight="1" outlineLevel="1">
      <c r="A108" s="17"/>
      <c r="B108" s="55" t="s">
        <v>280</v>
      </c>
      <c r="C108" s="33"/>
      <c r="D108" s="54"/>
      <c r="E108" s="45"/>
      <c r="F108" s="40"/>
      <c r="G108" s="40"/>
      <c r="H108" s="40"/>
      <c r="I108" s="40"/>
      <c r="J108" s="40"/>
      <c r="K108" s="40"/>
      <c r="L108" s="40"/>
      <c r="M108" s="40"/>
      <c r="N108" s="11"/>
      <c r="O108" s="11"/>
      <c r="P108" s="11"/>
    </row>
    <row r="109" ht="25.5" hidden="1" customHeight="1" outlineLevel="1">
      <c r="A109" s="17"/>
      <c r="B109" s="55" t="s">
        <v>281</v>
      </c>
      <c r="C109" s="33"/>
      <c r="D109" s="54"/>
      <c r="E109" s="45"/>
      <c r="F109" s="40"/>
      <c r="G109" s="40"/>
      <c r="H109" s="40"/>
      <c r="I109" s="40"/>
      <c r="J109" s="40"/>
      <c r="K109" s="40"/>
      <c r="L109" s="40"/>
      <c r="M109" s="40"/>
      <c r="N109" s="11"/>
      <c r="O109" s="11"/>
      <c r="P109" s="11"/>
    </row>
    <row r="110" ht="25.5" hidden="1" customHeight="1" outlineLevel="1">
      <c r="A110" s="17"/>
      <c r="B110" s="55" t="s">
        <v>282</v>
      </c>
      <c r="C110" s="33"/>
      <c r="D110" s="54"/>
      <c r="E110" s="45"/>
      <c r="F110" s="40"/>
      <c r="G110" s="40"/>
      <c r="H110" s="40"/>
      <c r="I110" s="40"/>
      <c r="J110" s="40"/>
      <c r="K110" s="40"/>
      <c r="L110" s="40"/>
      <c r="M110" s="40"/>
      <c r="N110" s="11"/>
      <c r="O110" s="11"/>
      <c r="P110" s="11"/>
    </row>
    <row r="111" ht="25.5" hidden="1" customHeight="1" outlineLevel="1">
      <c r="A111" s="17"/>
      <c r="B111" s="55" t="s">
        <v>283</v>
      </c>
      <c r="C111" s="33"/>
      <c r="D111" s="54"/>
      <c r="E111" s="45"/>
      <c r="F111" s="40"/>
      <c r="G111" s="40"/>
      <c r="H111" s="40"/>
      <c r="I111" s="40"/>
      <c r="J111" s="40"/>
      <c r="K111" s="40"/>
      <c r="L111" s="40"/>
      <c r="M111" s="40"/>
      <c r="N111" s="11"/>
      <c r="O111" s="11"/>
      <c r="P111" s="11"/>
    </row>
    <row r="112" ht="25.5" hidden="1" customHeight="1" outlineLevel="1">
      <c r="A112" s="17"/>
      <c r="B112" s="55" t="s">
        <v>284</v>
      </c>
      <c r="C112" s="33"/>
      <c r="D112" s="54"/>
      <c r="E112" s="45"/>
      <c r="F112" s="40"/>
      <c r="G112" s="40"/>
      <c r="H112" s="40"/>
      <c r="I112" s="40"/>
      <c r="J112" s="40"/>
      <c r="K112" s="40"/>
      <c r="L112" s="40"/>
      <c r="M112" s="40"/>
      <c r="N112" s="11"/>
      <c r="O112" s="11"/>
      <c r="P112" s="11"/>
    </row>
    <row r="113" ht="25.5" hidden="1" customHeight="1" outlineLevel="1">
      <c r="A113" s="17"/>
      <c r="B113" s="55" t="s">
        <v>285</v>
      </c>
      <c r="C113" s="33"/>
      <c r="D113" s="54"/>
      <c r="E113" s="45"/>
      <c r="F113" s="40"/>
      <c r="G113" s="40"/>
      <c r="H113" s="40"/>
      <c r="I113" s="40"/>
      <c r="J113" s="40"/>
      <c r="K113" s="40"/>
      <c r="L113" s="40"/>
      <c r="M113" s="40"/>
      <c r="N113" s="11"/>
      <c r="O113" s="11"/>
      <c r="P113" s="11"/>
    </row>
    <row r="114" ht="25.5" hidden="1" customHeight="1" outlineLevel="1">
      <c r="A114" s="17"/>
      <c r="B114" s="55" t="s">
        <v>286</v>
      </c>
      <c r="C114" s="33"/>
      <c r="D114" s="54"/>
      <c r="E114" s="45"/>
      <c r="F114" s="40"/>
      <c r="G114" s="40"/>
      <c r="H114" s="40"/>
      <c r="I114" s="40"/>
      <c r="J114" s="40"/>
      <c r="K114" s="40"/>
      <c r="L114" s="40"/>
      <c r="M114" s="40"/>
      <c r="N114" s="11"/>
      <c r="O114" s="11"/>
      <c r="P114" s="11"/>
    </row>
    <row r="115" ht="25.5" hidden="1" customHeight="1" outlineLevel="1">
      <c r="A115" s="17"/>
      <c r="B115" s="55" t="s">
        <v>287</v>
      </c>
      <c r="C115" s="33"/>
      <c r="D115" s="54"/>
      <c r="E115" s="45"/>
      <c r="F115" s="40"/>
      <c r="G115" s="40"/>
      <c r="H115" s="40"/>
      <c r="I115" s="40"/>
      <c r="J115" s="40"/>
      <c r="K115" s="40"/>
      <c r="L115" s="40"/>
      <c r="M115" s="40"/>
      <c r="N115" s="11"/>
      <c r="O115" s="11"/>
      <c r="P115" s="11"/>
    </row>
    <row r="116" ht="25.5" hidden="1" customHeight="1" outlineLevel="1">
      <c r="A116" s="17"/>
      <c r="B116" s="55" t="s">
        <v>288</v>
      </c>
      <c r="C116" s="33"/>
      <c r="D116" s="54"/>
      <c r="E116" s="45"/>
      <c r="F116" s="40"/>
      <c r="G116" s="40"/>
      <c r="H116" s="40"/>
      <c r="I116" s="40"/>
      <c r="J116" s="40"/>
      <c r="K116" s="40"/>
      <c r="L116" s="40"/>
      <c r="M116" s="40"/>
      <c r="N116" s="11"/>
      <c r="O116" s="11"/>
      <c r="P116" s="11"/>
    </row>
    <row r="117" ht="25.5" hidden="1" customHeight="1" outlineLevel="1">
      <c r="A117" s="17"/>
      <c r="B117" s="55" t="s">
        <v>289</v>
      </c>
      <c r="C117" s="33"/>
      <c r="D117" s="54"/>
      <c r="E117" s="45"/>
      <c r="F117" s="40"/>
      <c r="G117" s="40"/>
      <c r="H117" s="40"/>
      <c r="I117" s="40"/>
      <c r="J117" s="40"/>
      <c r="K117" s="40"/>
      <c r="L117" s="40"/>
      <c r="M117" s="40"/>
      <c r="N117" s="11"/>
      <c r="O117" s="11"/>
      <c r="P117" s="11"/>
    </row>
    <row r="118" ht="25.5" hidden="1" customHeight="1" outlineLevel="1">
      <c r="A118" s="17"/>
      <c r="B118" s="55" t="s">
        <v>290</v>
      </c>
      <c r="C118" s="33"/>
      <c r="D118" s="54"/>
      <c r="E118" s="45"/>
      <c r="F118" s="40"/>
      <c r="G118" s="40"/>
      <c r="H118" s="40"/>
      <c r="I118" s="40"/>
      <c r="J118" s="40"/>
      <c r="K118" s="40"/>
      <c r="L118" s="40"/>
      <c r="M118" s="40"/>
      <c r="N118" s="11"/>
      <c r="O118" s="11"/>
      <c r="P118" s="11"/>
    </row>
    <row r="119" ht="25.5" hidden="1" customHeight="1" outlineLevel="1">
      <c r="A119" s="17"/>
      <c r="B119" s="55" t="s">
        <v>291</v>
      </c>
      <c r="C119" s="33"/>
      <c r="D119" s="54"/>
      <c r="E119" s="45"/>
      <c r="F119" s="40"/>
      <c r="G119" s="40"/>
      <c r="H119" s="40"/>
      <c r="I119" s="40"/>
      <c r="J119" s="40"/>
      <c r="K119" s="40"/>
      <c r="L119" s="40"/>
      <c r="M119" s="40"/>
      <c r="N119" s="11"/>
      <c r="O119" s="11"/>
      <c r="P119" s="11"/>
    </row>
    <row r="120" ht="139.5" hidden="1" customHeight="1" outlineLevel="1">
      <c r="A120" s="17"/>
      <c r="B120" s="55" t="s">
        <v>292</v>
      </c>
      <c r="C120" s="33" t="s">
        <v>293</v>
      </c>
      <c r="D120" s="46" t="s">
        <v>294</v>
      </c>
      <c r="E120" s="45" t="s">
        <v>33</v>
      </c>
      <c r="F120" s="40"/>
      <c r="G120" s="40"/>
      <c r="H120" s="40"/>
      <c r="I120" s="40"/>
      <c r="J120" s="40"/>
      <c r="K120" s="40"/>
      <c r="L120" s="40"/>
      <c r="M120" s="40"/>
      <c r="N120" s="11"/>
      <c r="O120" s="11"/>
      <c r="P120" s="11"/>
    </row>
    <row r="121" ht="25.5" hidden="1" customHeight="1" outlineLevel="1">
      <c r="A121" s="17"/>
      <c r="B121" s="55" t="s">
        <v>295</v>
      </c>
      <c r="C121" s="33"/>
      <c r="D121" s="54"/>
      <c r="E121" s="45"/>
      <c r="F121" s="40"/>
      <c r="G121" s="40"/>
      <c r="H121" s="40"/>
      <c r="I121" s="40"/>
      <c r="J121" s="40"/>
      <c r="K121" s="40"/>
      <c r="L121" s="40"/>
      <c r="M121" s="40"/>
      <c r="N121" s="11"/>
      <c r="O121" s="11"/>
      <c r="P121" s="11"/>
    </row>
    <row r="122" ht="25.5" hidden="1" customHeight="1" outlineLevel="1">
      <c r="A122" s="17"/>
      <c r="B122" s="55" t="s">
        <v>296</v>
      </c>
      <c r="C122" s="33"/>
      <c r="D122" s="54"/>
      <c r="E122" s="45"/>
      <c r="F122" s="40"/>
      <c r="G122" s="40"/>
      <c r="H122" s="40"/>
      <c r="I122" s="40"/>
      <c r="J122" s="40"/>
      <c r="K122" s="40"/>
      <c r="L122" s="40"/>
      <c r="M122" s="40"/>
      <c r="N122" s="11"/>
      <c r="O122" s="11"/>
      <c r="P122" s="11"/>
    </row>
    <row r="123" ht="25.5" hidden="1" customHeight="1" outlineLevel="1">
      <c r="A123" s="17"/>
      <c r="B123" s="55" t="s">
        <v>297</v>
      </c>
      <c r="C123" s="33"/>
      <c r="D123" s="54"/>
      <c r="E123" s="45"/>
      <c r="F123" s="40"/>
      <c r="G123" s="40"/>
      <c r="H123" s="40"/>
      <c r="I123" s="40"/>
      <c r="J123" s="40"/>
      <c r="K123" s="40"/>
      <c r="L123" s="40"/>
      <c r="M123" s="40"/>
      <c r="N123" s="11"/>
      <c r="O123" s="11"/>
      <c r="P123" s="11"/>
    </row>
    <row r="124" ht="25.5" hidden="1" customHeight="1" outlineLevel="1">
      <c r="A124" s="17"/>
      <c r="B124" s="55" t="s">
        <v>298</v>
      </c>
      <c r="C124" s="33"/>
      <c r="D124" s="54"/>
      <c r="E124" s="45"/>
      <c r="F124" s="40"/>
      <c r="G124" s="40"/>
      <c r="H124" s="40"/>
      <c r="I124" s="40"/>
      <c r="J124" s="40"/>
      <c r="K124" s="40"/>
      <c r="L124" s="40"/>
      <c r="M124" s="40"/>
      <c r="N124" s="11"/>
      <c r="O124" s="11"/>
      <c r="P124" s="11"/>
    </row>
    <row r="125" ht="25.5" hidden="1" customHeight="1" outlineLevel="1">
      <c r="A125" s="17"/>
      <c r="B125" s="51" t="s">
        <v>299</v>
      </c>
      <c r="C125" s="33"/>
      <c r="D125" s="56"/>
      <c r="E125" s="45"/>
      <c r="F125" s="40"/>
      <c r="G125" s="40"/>
      <c r="H125" s="40"/>
      <c r="I125" s="40"/>
      <c r="J125" s="40"/>
      <c r="K125" s="40"/>
      <c r="L125" s="40"/>
      <c r="M125" s="40"/>
      <c r="N125" s="11"/>
      <c r="O125" s="11"/>
      <c r="P125" s="11"/>
    </row>
    <row r="126" ht="25.5" hidden="1" customHeight="1" outlineLevel="1">
      <c r="A126" s="17" t="s">
        <v>300</v>
      </c>
      <c r="B126" s="33" t="s">
        <v>301</v>
      </c>
      <c r="C126" s="33" t="s">
        <v>302</v>
      </c>
      <c r="D126" s="22" t="s">
        <v>16</v>
      </c>
      <c r="E126" s="23" t="s">
        <v>17</v>
      </c>
      <c r="F126" s="40"/>
      <c r="G126" s="40"/>
      <c r="H126" s="40"/>
      <c r="I126" s="40"/>
      <c r="J126" s="40"/>
      <c r="K126" s="40"/>
      <c r="L126" s="40"/>
      <c r="M126" s="40"/>
      <c r="N126" s="11"/>
      <c r="O126" s="11"/>
      <c r="P126" s="11"/>
    </row>
    <row r="127" ht="25.5" hidden="1" customHeight="1" outlineLevel="1">
      <c r="A127" s="17" t="s">
        <v>303</v>
      </c>
      <c r="B127" s="33" t="s">
        <v>304</v>
      </c>
      <c r="C127" s="33" t="s">
        <v>305</v>
      </c>
      <c r="D127" s="22" t="s">
        <v>16</v>
      </c>
      <c r="E127" s="23" t="s">
        <v>17</v>
      </c>
      <c r="F127" s="40"/>
      <c r="G127" s="40"/>
      <c r="H127" s="40"/>
      <c r="I127" s="40"/>
      <c r="J127" s="40"/>
      <c r="K127" s="40"/>
      <c r="L127" s="40"/>
      <c r="M127" s="40"/>
      <c r="N127" s="11"/>
      <c r="O127" s="11"/>
      <c r="P127" s="11"/>
    </row>
    <row r="128" hidden="1" outlineLevel="1">
      <c r="A128" s="17" t="s">
        <v>306</v>
      </c>
      <c r="B128" s="33" t="s">
        <v>307</v>
      </c>
      <c r="C128" s="33" t="s">
        <v>308</v>
      </c>
      <c r="D128" s="22" t="s">
        <v>16</v>
      </c>
      <c r="E128" s="23" t="s">
        <v>17</v>
      </c>
      <c r="F128" s="40"/>
      <c r="G128" s="40"/>
      <c r="H128" s="40"/>
      <c r="I128" s="40"/>
      <c r="J128" s="40"/>
      <c r="K128" s="40"/>
      <c r="L128" s="40"/>
      <c r="M128" s="40"/>
      <c r="N128" s="11"/>
      <c r="O128" s="11"/>
      <c r="P128" s="11"/>
    </row>
    <row r="129" ht="24.75" hidden="1" customHeight="1" outlineLevel="1">
      <c r="A129" s="17" t="s">
        <v>309</v>
      </c>
      <c r="B129" s="33" t="s">
        <v>310</v>
      </c>
      <c r="C129" s="33" t="s">
        <v>311</v>
      </c>
      <c r="D129" s="22" t="s">
        <v>16</v>
      </c>
      <c r="E129" s="23" t="s">
        <v>17</v>
      </c>
      <c r="F129" s="40"/>
      <c r="G129" s="40"/>
      <c r="H129" s="40"/>
      <c r="I129" s="40"/>
      <c r="J129" s="40"/>
      <c r="K129" s="40"/>
      <c r="L129" s="40"/>
      <c r="M129" s="40"/>
      <c r="N129" s="11"/>
      <c r="O129" s="11"/>
      <c r="P129" s="11"/>
    </row>
    <row r="130" hidden="1" outlineLevel="1">
      <c r="A130" s="17" t="s">
        <v>312</v>
      </c>
      <c r="B130" s="33" t="s">
        <v>313</v>
      </c>
      <c r="C130" s="33" t="s">
        <v>314</v>
      </c>
      <c r="D130" s="22" t="s">
        <v>16</v>
      </c>
      <c r="E130" s="23" t="s">
        <v>17</v>
      </c>
      <c r="F130" s="40"/>
      <c r="G130" s="40"/>
      <c r="H130" s="40"/>
      <c r="I130" s="40"/>
      <c r="J130" s="40"/>
      <c r="K130" s="40"/>
      <c r="L130" s="40"/>
      <c r="M130" s="40"/>
      <c r="N130" s="11"/>
      <c r="O130" s="11"/>
      <c r="P130" s="11"/>
    </row>
    <row r="131" ht="24.75" hidden="1" customHeight="1" outlineLevel="1">
      <c r="A131" s="17" t="s">
        <v>315</v>
      </c>
      <c r="B131" s="33" t="s">
        <v>316</v>
      </c>
      <c r="C131" s="33" t="s">
        <v>317</v>
      </c>
      <c r="D131" s="22" t="s">
        <v>16</v>
      </c>
      <c r="E131" s="23" t="s">
        <v>17</v>
      </c>
      <c r="F131" s="40"/>
      <c r="G131" s="40"/>
      <c r="H131" s="40"/>
      <c r="I131" s="40"/>
      <c r="J131" s="40"/>
      <c r="K131" s="40"/>
      <c r="L131" s="40"/>
      <c r="M131" s="40"/>
      <c r="N131" s="11"/>
      <c r="O131" s="11"/>
      <c r="P131" s="11"/>
    </row>
    <row r="132" ht="24.75" hidden="1" customHeight="1" outlineLevel="1">
      <c r="A132" s="17" t="s">
        <v>318</v>
      </c>
      <c r="B132" s="33" t="s">
        <v>319</v>
      </c>
      <c r="C132" s="33" t="s">
        <v>320</v>
      </c>
      <c r="D132" s="22" t="s">
        <v>16</v>
      </c>
      <c r="E132" s="23" t="s">
        <v>17</v>
      </c>
      <c r="F132" s="40"/>
      <c r="G132" s="40"/>
      <c r="H132" s="40"/>
      <c r="I132" s="40"/>
      <c r="J132" s="40"/>
      <c r="K132" s="40"/>
      <c r="L132" s="40"/>
      <c r="M132" s="40"/>
      <c r="N132" s="11"/>
      <c r="O132" s="11"/>
      <c r="P132" s="11"/>
    </row>
    <row r="133" ht="24.75" hidden="1" customHeight="1" outlineLevel="1">
      <c r="A133" s="17" t="s">
        <v>321</v>
      </c>
      <c r="B133" s="33" t="s">
        <v>322</v>
      </c>
      <c r="C133" s="33" t="s">
        <v>323</v>
      </c>
      <c r="D133" s="22" t="s">
        <v>16</v>
      </c>
      <c r="E133" s="23" t="s">
        <v>17</v>
      </c>
      <c r="F133" s="40"/>
      <c r="G133" s="40"/>
      <c r="H133" s="40"/>
      <c r="I133" s="40"/>
      <c r="J133" s="40"/>
      <c r="K133" s="40"/>
      <c r="L133" s="40"/>
      <c r="M133" s="40"/>
      <c r="N133" s="11"/>
      <c r="O133" s="11"/>
      <c r="P133" s="11"/>
    </row>
    <row r="134" ht="24.75" hidden="1" customHeight="1" outlineLevel="1">
      <c r="A134" s="17" t="s">
        <v>324</v>
      </c>
      <c r="B134" s="33" t="s">
        <v>325</v>
      </c>
      <c r="C134" s="33" t="s">
        <v>326</v>
      </c>
      <c r="D134" s="22" t="s">
        <v>16</v>
      </c>
      <c r="E134" s="23" t="s">
        <v>17</v>
      </c>
      <c r="F134" s="57"/>
      <c r="G134" s="57"/>
      <c r="H134" s="57"/>
      <c r="I134" s="57"/>
      <c r="J134" s="57"/>
      <c r="K134" s="57"/>
      <c r="L134" s="57"/>
      <c r="M134" s="57"/>
      <c r="N134" s="58"/>
      <c r="O134" s="58"/>
      <c r="P134" s="11"/>
    </row>
    <row r="135" hidden="1" outlineLevel="1">
      <c r="A135" s="17" t="s">
        <v>327</v>
      </c>
      <c r="B135" s="33" t="s">
        <v>328</v>
      </c>
      <c r="C135" s="33" t="s">
        <v>329</v>
      </c>
      <c r="D135" s="22" t="s">
        <v>16</v>
      </c>
      <c r="E135" s="23" t="s">
        <v>17</v>
      </c>
      <c r="F135" s="57"/>
      <c r="G135" s="57"/>
      <c r="H135" s="57"/>
      <c r="I135" s="57"/>
      <c r="J135" s="57"/>
      <c r="K135" s="57"/>
      <c r="L135" s="57"/>
      <c r="M135" s="57"/>
      <c r="N135" s="58"/>
      <c r="O135" s="58"/>
      <c r="P135" s="11"/>
    </row>
    <row r="136" ht="24.75" hidden="1" customHeight="1" outlineLevel="1">
      <c r="A136" s="17" t="s">
        <v>330</v>
      </c>
      <c r="B136" s="33" t="s">
        <v>331</v>
      </c>
      <c r="C136" s="33" t="s">
        <v>332</v>
      </c>
      <c r="D136" s="22" t="s">
        <v>16</v>
      </c>
      <c r="E136" s="23" t="s">
        <v>17</v>
      </c>
      <c r="F136" s="57"/>
      <c r="G136" s="57"/>
      <c r="H136" s="57"/>
      <c r="I136" s="57"/>
      <c r="J136" s="57"/>
      <c r="K136" s="57"/>
      <c r="L136" s="57"/>
      <c r="M136" s="57"/>
      <c r="N136" s="58"/>
      <c r="O136" s="58"/>
      <c r="P136" s="11"/>
    </row>
    <row r="137" ht="24.75" hidden="1" customHeight="1" outlineLevel="1">
      <c r="A137" s="17" t="s">
        <v>333</v>
      </c>
      <c r="B137" s="33" t="s">
        <v>334</v>
      </c>
      <c r="C137" s="33" t="s">
        <v>113</v>
      </c>
      <c r="D137" s="22" t="s">
        <v>16</v>
      </c>
      <c r="E137" s="23" t="s">
        <v>17</v>
      </c>
      <c r="F137" s="57"/>
      <c r="G137" s="57"/>
      <c r="H137" s="57"/>
      <c r="I137" s="57"/>
      <c r="J137" s="57"/>
      <c r="K137" s="57"/>
      <c r="L137" s="57"/>
      <c r="M137" s="57"/>
      <c r="N137" s="58"/>
      <c r="O137" s="58"/>
      <c r="P137" s="11"/>
    </row>
    <row r="138" ht="24.75" hidden="1" customHeight="1" outlineLevel="1">
      <c r="A138" s="17" t="s">
        <v>335</v>
      </c>
      <c r="B138" s="33" t="s">
        <v>336</v>
      </c>
      <c r="C138" s="33" t="s">
        <v>337</v>
      </c>
      <c r="D138" s="22" t="s">
        <v>16</v>
      </c>
      <c r="E138" s="23" t="s">
        <v>17</v>
      </c>
      <c r="F138" s="57"/>
      <c r="G138" s="57"/>
      <c r="H138" s="57"/>
      <c r="I138" s="57"/>
      <c r="J138" s="57"/>
      <c r="K138" s="57"/>
      <c r="L138" s="57"/>
      <c r="M138" s="57"/>
      <c r="N138" s="58"/>
      <c r="O138" s="58"/>
      <c r="P138" s="11"/>
    </row>
    <row r="139" ht="25.5" hidden="1" customHeight="1" outlineLevel="1">
      <c r="A139" s="17"/>
      <c r="B139" s="51" t="s">
        <v>338</v>
      </c>
      <c r="C139" s="33"/>
      <c r="D139" s="54"/>
      <c r="E139" s="45"/>
      <c r="F139" s="40"/>
      <c r="G139" s="40"/>
      <c r="H139" s="40"/>
      <c r="I139" s="40"/>
      <c r="J139" s="40"/>
      <c r="K139" s="40"/>
      <c r="L139" s="40"/>
      <c r="M139" s="40"/>
      <c r="N139" s="11"/>
      <c r="O139" s="11"/>
      <c r="P139" s="11"/>
    </row>
    <row r="140" ht="25.5" hidden="1" customHeight="1" outlineLevel="1">
      <c r="A140" s="17"/>
      <c r="B140" s="55"/>
      <c r="C140" s="33"/>
      <c r="D140" s="54"/>
      <c r="E140" s="45"/>
      <c r="F140" s="40"/>
      <c r="G140" s="40"/>
      <c r="H140" s="40"/>
      <c r="I140" s="40"/>
      <c r="J140" s="40"/>
      <c r="K140" s="40"/>
      <c r="L140" s="40"/>
      <c r="M140" s="40"/>
      <c r="N140" s="11"/>
      <c r="O140" s="11"/>
      <c r="P140" s="11"/>
    </row>
    <row r="141" ht="25.5" hidden="1" customHeight="1" outlineLevel="1">
      <c r="A141" s="17"/>
      <c r="B141" s="55"/>
      <c r="C141" s="33"/>
      <c r="D141" s="54"/>
      <c r="E141" s="45"/>
      <c r="F141" s="40"/>
      <c r="G141" s="40"/>
      <c r="H141" s="40"/>
      <c r="I141" s="40"/>
      <c r="J141" s="40"/>
      <c r="K141" s="40"/>
      <c r="L141" s="40"/>
      <c r="M141" s="40"/>
      <c r="N141" s="11"/>
      <c r="O141" s="11"/>
      <c r="P141" s="11"/>
    </row>
    <row r="142" ht="25.5" hidden="1" customHeight="1" outlineLevel="1">
      <c r="A142" s="17"/>
      <c r="B142" s="55"/>
      <c r="C142" s="33"/>
      <c r="D142" s="54"/>
      <c r="E142" s="45"/>
      <c r="F142" s="40"/>
      <c r="G142" s="40"/>
      <c r="H142" s="40"/>
      <c r="I142" s="40"/>
      <c r="J142" s="40"/>
      <c r="K142" s="40"/>
      <c r="L142" s="40"/>
      <c r="M142" s="40"/>
      <c r="N142" s="11"/>
      <c r="O142" s="11"/>
      <c r="P142" s="11"/>
    </row>
    <row r="143" ht="25.5" hidden="1" customHeight="1" outlineLevel="1">
      <c r="A143" s="17"/>
      <c r="B143" s="55"/>
      <c r="C143" s="33"/>
      <c r="D143" s="54"/>
      <c r="E143" s="45"/>
      <c r="F143" s="40"/>
      <c r="G143" s="40"/>
      <c r="H143" s="40"/>
      <c r="I143" s="40"/>
      <c r="J143" s="40"/>
      <c r="K143" s="40"/>
      <c r="L143" s="40"/>
      <c r="M143" s="40"/>
      <c r="N143" s="11"/>
      <c r="O143" s="11"/>
      <c r="P143" s="11"/>
    </row>
    <row r="144" ht="25.5" hidden="1" customHeight="1" outlineLevel="1">
      <c r="A144" s="17"/>
      <c r="B144" s="55"/>
      <c r="C144" s="33"/>
      <c r="D144" s="54"/>
      <c r="E144" s="45"/>
      <c r="F144" s="40"/>
      <c r="G144" s="40"/>
      <c r="H144" s="40"/>
      <c r="I144" s="40"/>
      <c r="J144" s="40"/>
      <c r="K144" s="40"/>
      <c r="L144" s="40"/>
      <c r="M144" s="40"/>
      <c r="N144" s="11"/>
      <c r="O144" s="11"/>
      <c r="P144" s="11"/>
    </row>
    <row r="145" ht="25.5" hidden="1" customHeight="1" outlineLevel="1">
      <c r="A145" s="17"/>
      <c r="B145" s="55"/>
      <c r="C145" s="33"/>
      <c r="D145" s="54"/>
      <c r="E145" s="45"/>
      <c r="F145" s="40"/>
      <c r="G145" s="40"/>
      <c r="H145" s="40"/>
      <c r="I145" s="40"/>
      <c r="J145" s="40"/>
      <c r="K145" s="40"/>
      <c r="L145" s="40"/>
      <c r="M145" s="40"/>
      <c r="N145" s="11"/>
      <c r="O145" s="11"/>
      <c r="P145" s="11"/>
    </row>
    <row r="146" ht="25.5" hidden="1" customHeight="1" outlineLevel="1">
      <c r="A146" s="17"/>
      <c r="B146" s="55"/>
      <c r="C146" s="33"/>
      <c r="D146" s="54"/>
      <c r="E146" s="45"/>
      <c r="F146" s="40"/>
      <c r="G146" s="40"/>
      <c r="H146" s="40"/>
      <c r="I146" s="40"/>
      <c r="J146" s="40"/>
      <c r="K146" s="40"/>
      <c r="L146" s="40"/>
      <c r="M146" s="40"/>
      <c r="N146" s="11"/>
      <c r="O146" s="11"/>
      <c r="P146" s="11"/>
    </row>
    <row r="147" ht="25.5" hidden="1" customHeight="1" outlineLevel="1">
      <c r="A147" s="17"/>
      <c r="B147" s="55"/>
      <c r="C147" s="33"/>
      <c r="D147" s="54"/>
      <c r="E147" s="45"/>
      <c r="F147" s="40"/>
      <c r="G147" s="40"/>
      <c r="H147" s="40"/>
      <c r="I147" s="40"/>
      <c r="J147" s="40"/>
      <c r="K147" s="40"/>
      <c r="L147" s="40"/>
      <c r="M147" s="40"/>
      <c r="N147" s="11"/>
      <c r="O147" s="11"/>
      <c r="P147" s="11"/>
    </row>
    <row r="148" ht="25.5" hidden="1" customHeight="1" outlineLevel="1">
      <c r="A148" s="17"/>
      <c r="B148" s="55"/>
      <c r="C148" s="33"/>
      <c r="D148" s="54"/>
      <c r="E148" s="45"/>
      <c r="F148" s="40"/>
      <c r="G148" s="40"/>
      <c r="H148" s="40"/>
      <c r="I148" s="40"/>
      <c r="J148" s="40"/>
      <c r="K148" s="40"/>
      <c r="L148" s="40"/>
      <c r="M148" s="40"/>
      <c r="N148" s="11"/>
      <c r="O148" s="11"/>
      <c r="P148" s="11"/>
    </row>
    <row r="149" ht="25.5" hidden="1" customHeight="1" outlineLevel="1">
      <c r="A149" s="17"/>
      <c r="B149" s="55"/>
      <c r="C149" s="33"/>
      <c r="D149" s="54"/>
      <c r="E149" s="45"/>
      <c r="F149" s="40"/>
      <c r="G149" s="40"/>
      <c r="H149" s="40"/>
      <c r="I149" s="40"/>
      <c r="J149" s="40"/>
      <c r="K149" s="40"/>
      <c r="L149" s="40"/>
      <c r="M149" s="40"/>
      <c r="N149" s="11"/>
      <c r="O149" s="11"/>
      <c r="P149" s="11"/>
    </row>
    <row r="150" ht="25.5" hidden="1" customHeight="1" outlineLevel="1">
      <c r="A150" s="17"/>
      <c r="B150" s="55"/>
      <c r="C150" s="33"/>
      <c r="D150" s="54"/>
      <c r="E150" s="45"/>
      <c r="F150" s="40"/>
      <c r="G150" s="40"/>
      <c r="H150" s="40"/>
      <c r="I150" s="40"/>
      <c r="J150" s="40"/>
      <c r="K150" s="40"/>
      <c r="L150" s="40"/>
      <c r="M150" s="40"/>
      <c r="N150" s="11"/>
      <c r="O150" s="11"/>
      <c r="P150" s="11"/>
    </row>
    <row r="151" ht="25.5" hidden="1" customHeight="1" outlineLevel="1">
      <c r="A151" s="17"/>
      <c r="B151" s="55"/>
      <c r="C151" s="33"/>
      <c r="D151" s="54"/>
      <c r="E151" s="45"/>
      <c r="F151" s="40"/>
      <c r="G151" s="40"/>
      <c r="H151" s="40"/>
      <c r="I151" s="40"/>
      <c r="J151" s="40"/>
      <c r="K151" s="40"/>
      <c r="L151" s="40"/>
      <c r="M151" s="40"/>
      <c r="N151" s="11"/>
      <c r="O151" s="11"/>
      <c r="P151" s="11"/>
    </row>
    <row r="152" ht="25.5" hidden="1" customHeight="1" outlineLevel="1">
      <c r="A152" s="17"/>
      <c r="B152" s="55"/>
      <c r="C152" s="33"/>
      <c r="D152" s="54"/>
      <c r="E152" s="45"/>
      <c r="F152" s="40"/>
      <c r="G152" s="40"/>
      <c r="H152" s="40"/>
      <c r="I152" s="40"/>
      <c r="J152" s="40"/>
      <c r="K152" s="40"/>
      <c r="L152" s="40"/>
      <c r="M152" s="40"/>
      <c r="N152" s="11"/>
      <c r="O152" s="11"/>
      <c r="P152" s="11"/>
    </row>
    <row r="153" ht="25.5" hidden="1" customHeight="1" outlineLevel="1">
      <c r="A153" s="17"/>
      <c r="C153" s="33"/>
      <c r="D153" s="54"/>
      <c r="E153" s="45"/>
      <c r="F153" s="40"/>
      <c r="G153" s="40"/>
      <c r="H153" s="40"/>
      <c r="I153" s="40"/>
      <c r="J153" s="40"/>
      <c r="K153" s="40"/>
      <c r="L153" s="40"/>
      <c r="M153" s="40"/>
      <c r="N153" s="11"/>
      <c r="O153" s="11"/>
      <c r="P153" s="11"/>
    </row>
    <row r="155">
      <c r="A155" s="17"/>
      <c r="B155" s="33"/>
      <c r="C155" s="33"/>
      <c r="D155" s="17"/>
      <c r="E155" s="59"/>
      <c r="F155" s="6"/>
      <c r="G155" s="6"/>
      <c r="H155" s="6"/>
      <c r="I155" s="6"/>
      <c r="J155" s="6"/>
      <c r="K155" s="6"/>
      <c r="L155" s="6"/>
      <c r="M155" s="6"/>
      <c r="N155" s="6"/>
      <c r="O155" s="6"/>
      <c r="P155" s="6"/>
    </row>
    <row r="156" collapsed="1">
      <c r="A156" s="60"/>
      <c r="B156" s="61" t="s">
        <v>339</v>
      </c>
      <c r="C156" s="62"/>
      <c r="D156" s="60"/>
      <c r="E156" s="63"/>
      <c r="F156" s="64"/>
      <c r="G156" s="64"/>
      <c r="H156" s="64"/>
      <c r="I156" s="64"/>
      <c r="J156" s="64"/>
      <c r="K156" s="64"/>
      <c r="L156" s="64"/>
      <c r="M156" s="64"/>
      <c r="N156" s="64"/>
      <c r="O156" s="64"/>
      <c r="P156" s="64"/>
    </row>
    <row r="157" hidden="1" outlineLevel="1">
      <c r="A157" s="17" t="s">
        <v>340</v>
      </c>
      <c r="B157" s="33" t="s">
        <v>341</v>
      </c>
      <c r="C157" s="33" t="s">
        <v>342</v>
      </c>
      <c r="D157" s="22" t="s">
        <v>16</v>
      </c>
      <c r="E157" s="23"/>
      <c r="F157" s="6"/>
      <c r="G157" s="6"/>
      <c r="H157" s="6"/>
      <c r="I157" s="6"/>
      <c r="J157" s="6"/>
      <c r="K157" s="6"/>
      <c r="L157" s="6"/>
      <c r="M157" s="6"/>
      <c r="N157" s="6"/>
      <c r="O157" s="6"/>
      <c r="P157" s="6"/>
    </row>
    <row r="158" hidden="1" outlineLevel="1">
      <c r="A158" s="17" t="s">
        <v>343</v>
      </c>
      <c r="B158" s="33" t="s">
        <v>344</v>
      </c>
      <c r="C158" s="33" t="s">
        <v>345</v>
      </c>
      <c r="D158" s="22" t="s">
        <v>16</v>
      </c>
      <c r="E158" s="23"/>
      <c r="F158" s="6"/>
      <c r="G158" s="6"/>
      <c r="H158" s="6"/>
      <c r="I158" s="6"/>
      <c r="J158" s="6"/>
      <c r="K158" s="6"/>
      <c r="L158" s="6"/>
      <c r="M158" s="6"/>
      <c r="N158" s="6"/>
      <c r="O158" s="6"/>
      <c r="P158" s="6"/>
    </row>
    <row r="159" hidden="1" outlineLevel="1">
      <c r="A159" s="17" t="s">
        <v>346</v>
      </c>
      <c r="B159" s="33" t="s">
        <v>347</v>
      </c>
      <c r="C159" s="33" t="s">
        <v>348</v>
      </c>
      <c r="D159" s="22" t="s">
        <v>16</v>
      </c>
      <c r="E159" s="23"/>
      <c r="F159" s="6"/>
      <c r="G159" s="6"/>
      <c r="H159" s="6"/>
      <c r="I159" s="6"/>
      <c r="J159" s="6"/>
      <c r="K159" s="6"/>
      <c r="L159" s="6"/>
      <c r="M159" s="6"/>
      <c r="N159" s="6"/>
      <c r="O159" s="6"/>
      <c r="P159" s="6"/>
    </row>
    <row r="160" hidden="1" outlineLevel="1">
      <c r="A160" s="17" t="s">
        <v>349</v>
      </c>
      <c r="B160" s="33" t="s">
        <v>350</v>
      </c>
      <c r="C160" s="33" t="s">
        <v>351</v>
      </c>
      <c r="D160" s="22" t="s">
        <v>16</v>
      </c>
      <c r="E160" s="23"/>
      <c r="F160" s="6"/>
      <c r="G160" s="6"/>
      <c r="H160" s="6"/>
      <c r="I160" s="6"/>
      <c r="J160" s="6"/>
      <c r="K160" s="6"/>
      <c r="L160" s="6"/>
      <c r="M160" s="6"/>
      <c r="N160" s="6"/>
      <c r="O160" s="6"/>
      <c r="P160" s="6"/>
    </row>
    <row r="161" hidden="1" outlineLevel="1">
      <c r="A161" s="17" t="s">
        <v>352</v>
      </c>
      <c r="B161" s="33" t="s">
        <v>353</v>
      </c>
      <c r="C161" s="33" t="s">
        <v>354</v>
      </c>
      <c r="D161" s="22" t="s">
        <v>16</v>
      </c>
      <c r="E161" s="23"/>
      <c r="F161" s="6"/>
      <c r="G161" s="6"/>
      <c r="H161" s="6"/>
      <c r="I161" s="6"/>
      <c r="J161" s="6"/>
      <c r="K161" s="6"/>
      <c r="L161" s="6"/>
      <c r="M161" s="6"/>
      <c r="N161" s="6"/>
      <c r="O161" s="6"/>
      <c r="P161" s="6"/>
    </row>
    <row r="162" hidden="1" outlineLevel="1">
      <c r="A162" s="17" t="s">
        <v>355</v>
      </c>
      <c r="B162" s="33" t="s">
        <v>356</v>
      </c>
      <c r="C162" s="33" t="s">
        <v>357</v>
      </c>
      <c r="D162" s="33" t="s">
        <v>358</v>
      </c>
      <c r="E162" s="65" t="s">
        <v>33</v>
      </c>
      <c r="F162" s="6"/>
      <c r="G162" s="6"/>
      <c r="H162" s="6"/>
      <c r="I162" s="6"/>
      <c r="J162" s="6"/>
      <c r="K162" s="6"/>
      <c r="L162" s="6"/>
      <c r="M162" s="6"/>
      <c r="N162" s="6"/>
      <c r="O162" s="6"/>
      <c r="P162" s="6"/>
    </row>
    <row r="163" hidden="1" outlineLevel="1">
      <c r="A163" s="17" t="s">
        <v>359</v>
      </c>
      <c r="B163" s="33" t="s">
        <v>360</v>
      </c>
      <c r="C163" s="33" t="s">
        <v>361</v>
      </c>
      <c r="D163" s="22" t="s">
        <v>16</v>
      </c>
      <c r="E163" s="23"/>
      <c r="F163" s="6"/>
      <c r="G163" s="6"/>
      <c r="H163" s="6"/>
      <c r="I163" s="6"/>
      <c r="J163" s="6"/>
      <c r="K163" s="6"/>
      <c r="L163" s="6"/>
      <c r="M163" s="6"/>
      <c r="N163" s="6"/>
      <c r="O163" s="6"/>
      <c r="P163" s="6"/>
    </row>
    <row r="164" hidden="1" outlineLevel="1">
      <c r="A164" s="17" t="s">
        <v>362</v>
      </c>
      <c r="B164" s="33" t="s">
        <v>363</v>
      </c>
      <c r="C164" s="33" t="s">
        <v>364</v>
      </c>
      <c r="D164" s="22" t="s">
        <v>16</v>
      </c>
      <c r="E164" s="23"/>
      <c r="F164" s="6"/>
      <c r="G164" s="6"/>
      <c r="H164" s="6"/>
      <c r="I164" s="6"/>
      <c r="J164" s="6"/>
      <c r="K164" s="6"/>
      <c r="L164" s="6"/>
      <c r="M164" s="6"/>
      <c r="N164" s="6"/>
      <c r="O164" s="6"/>
      <c r="P164" s="6"/>
    </row>
    <row r="165" hidden="1" outlineLevel="1">
      <c r="A165" s="17" t="s">
        <v>365</v>
      </c>
      <c r="B165" s="33" t="s">
        <v>366</v>
      </c>
      <c r="C165" s="33" t="s">
        <v>367</v>
      </c>
      <c r="D165" s="22" t="s">
        <v>16</v>
      </c>
      <c r="E165" s="23"/>
      <c r="F165" s="6"/>
      <c r="G165" s="6"/>
      <c r="H165" s="6"/>
      <c r="I165" s="6"/>
      <c r="J165" s="6"/>
      <c r="K165" s="6"/>
      <c r="L165" s="6"/>
      <c r="M165" s="6"/>
      <c r="N165" s="6"/>
      <c r="O165" s="6"/>
      <c r="P165" s="6"/>
    </row>
    <row r="166" hidden="1" outlineLevel="1">
      <c r="A166" s="17" t="s">
        <v>368</v>
      </c>
      <c r="B166" s="33" t="s">
        <v>369</v>
      </c>
      <c r="C166" s="33" t="s">
        <v>370</v>
      </c>
      <c r="D166" s="22" t="s">
        <v>16</v>
      </c>
      <c r="E166" s="23"/>
      <c r="F166" s="6"/>
      <c r="G166" s="6"/>
      <c r="H166" s="6"/>
      <c r="I166" s="6"/>
      <c r="J166" s="6"/>
      <c r="K166" s="6"/>
      <c r="L166" s="6"/>
      <c r="M166" s="6"/>
      <c r="N166" s="6"/>
      <c r="O166" s="6"/>
      <c r="P166" s="6"/>
    </row>
    <row r="167" hidden="1" outlineLevel="1">
      <c r="A167" s="17" t="s">
        <v>371</v>
      </c>
      <c r="B167" s="33" t="s">
        <v>372</v>
      </c>
      <c r="C167" s="33" t="s">
        <v>373</v>
      </c>
      <c r="D167" s="22" t="s">
        <v>16</v>
      </c>
      <c r="E167" s="23"/>
      <c r="F167" s="6"/>
      <c r="G167" s="6"/>
      <c r="H167" s="6"/>
      <c r="I167" s="6"/>
      <c r="J167" s="6"/>
      <c r="K167" s="6"/>
      <c r="L167" s="6"/>
      <c r="M167" s="6"/>
      <c r="N167" s="6"/>
      <c r="O167" s="6"/>
      <c r="P167" s="6"/>
    </row>
    <row r="168" hidden="1" outlineLevel="1">
      <c r="A168" s="17" t="s">
        <v>374</v>
      </c>
      <c r="B168" s="33" t="s">
        <v>375</v>
      </c>
      <c r="C168" s="33" t="s">
        <v>376</v>
      </c>
      <c r="D168" s="22" t="s">
        <v>16</v>
      </c>
      <c r="E168" s="23"/>
      <c r="F168" s="6"/>
      <c r="G168" s="6"/>
      <c r="H168" s="6"/>
      <c r="I168" s="6"/>
      <c r="J168" s="6"/>
      <c r="K168" s="6"/>
      <c r="L168" s="6"/>
      <c r="M168" s="6"/>
      <c r="N168" s="6"/>
      <c r="O168" s="6"/>
      <c r="P168" s="6"/>
    </row>
    <row r="169" hidden="1" outlineLevel="1">
      <c r="A169" s="17" t="s">
        <v>377</v>
      </c>
      <c r="B169" s="33" t="s">
        <v>378</v>
      </c>
      <c r="C169" s="33" t="s">
        <v>379</v>
      </c>
      <c r="D169" s="22" t="s">
        <v>16</v>
      </c>
      <c r="E169" s="23"/>
      <c r="F169" s="6"/>
      <c r="G169" s="6"/>
      <c r="H169" s="6"/>
      <c r="I169" s="6"/>
      <c r="J169" s="6"/>
      <c r="K169" s="6"/>
      <c r="L169" s="6"/>
      <c r="M169" s="6"/>
      <c r="N169" s="6"/>
      <c r="O169" s="6"/>
      <c r="P169" s="6"/>
    </row>
    <row r="170" hidden="1" outlineLevel="1">
      <c r="A170" s="17" t="s">
        <v>380</v>
      </c>
      <c r="B170" s="33" t="s">
        <v>381</v>
      </c>
      <c r="C170" s="33" t="s">
        <v>382</v>
      </c>
      <c r="D170" s="22" t="s">
        <v>16</v>
      </c>
      <c r="E170" s="23"/>
      <c r="F170" s="6"/>
      <c r="G170" s="6"/>
      <c r="H170" s="6"/>
      <c r="I170" s="6"/>
      <c r="J170" s="6"/>
      <c r="K170" s="6"/>
      <c r="L170" s="6"/>
      <c r="M170" s="6"/>
      <c r="N170" s="6"/>
      <c r="O170" s="6"/>
      <c r="P170" s="6"/>
    </row>
    <row r="171" hidden="1" outlineLevel="1">
      <c r="A171" s="17" t="s">
        <v>383</v>
      </c>
      <c r="B171" s="33" t="s">
        <v>384</v>
      </c>
      <c r="C171" s="33" t="s">
        <v>385</v>
      </c>
      <c r="D171" s="22" t="s">
        <v>16</v>
      </c>
      <c r="E171" s="23"/>
      <c r="F171" s="6"/>
      <c r="G171" s="6"/>
      <c r="H171" s="6"/>
      <c r="I171" s="6"/>
      <c r="J171" s="6"/>
      <c r="K171" s="6"/>
      <c r="L171" s="6"/>
      <c r="M171" s="6"/>
      <c r="N171" s="6"/>
      <c r="O171" s="6"/>
      <c r="P171" s="6"/>
    </row>
    <row r="172" hidden="1" outlineLevel="1">
      <c r="A172" s="17" t="s">
        <v>386</v>
      </c>
      <c r="B172" s="33" t="s">
        <v>387</v>
      </c>
      <c r="C172" s="33" t="s">
        <v>388</v>
      </c>
      <c r="D172" s="22" t="s">
        <v>16</v>
      </c>
      <c r="E172" s="23"/>
      <c r="F172" s="6"/>
      <c r="G172" s="6"/>
      <c r="H172" s="6"/>
      <c r="I172" s="6"/>
      <c r="J172" s="6"/>
      <c r="K172" s="6"/>
      <c r="L172" s="6"/>
      <c r="M172" s="6"/>
      <c r="N172" s="6"/>
      <c r="O172" s="6"/>
      <c r="P172" s="6"/>
    </row>
    <row r="173" hidden="1" outlineLevel="1">
      <c r="A173" s="17" t="s">
        <v>389</v>
      </c>
      <c r="B173" s="66" t="s">
        <v>390</v>
      </c>
      <c r="C173" s="66" t="s">
        <v>391</v>
      </c>
      <c r="D173" s="22" t="s">
        <v>16</v>
      </c>
      <c r="E173" s="23"/>
      <c r="F173" s="6"/>
      <c r="G173" s="6"/>
      <c r="H173" s="6"/>
      <c r="I173" s="6"/>
      <c r="J173" s="6"/>
      <c r="K173" s="6"/>
      <c r="L173" s="6"/>
      <c r="M173" s="6"/>
      <c r="N173" s="6"/>
      <c r="O173" s="6"/>
      <c r="P173" s="6"/>
    </row>
    <row r="174" hidden="1" outlineLevel="1">
      <c r="A174" s="17" t="s">
        <v>392</v>
      </c>
      <c r="B174" s="66" t="s">
        <v>393</v>
      </c>
      <c r="C174" s="67" t="s">
        <v>394</v>
      </c>
      <c r="D174" s="22" t="s">
        <v>16</v>
      </c>
      <c r="E174" s="23"/>
      <c r="F174" s="6"/>
      <c r="G174" s="6"/>
      <c r="H174" s="6"/>
      <c r="I174" s="6"/>
      <c r="J174" s="6"/>
      <c r="K174" s="6"/>
      <c r="L174" s="6"/>
      <c r="M174" s="6"/>
      <c r="N174" s="6"/>
      <c r="O174" s="6"/>
      <c r="P174" s="6"/>
    </row>
    <row r="175" hidden="1" outlineLevel="1">
      <c r="A175" s="17" t="s">
        <v>395</v>
      </c>
      <c r="B175" s="33" t="s">
        <v>396</v>
      </c>
      <c r="C175" s="33" t="s">
        <v>397</v>
      </c>
      <c r="D175" s="22" t="s">
        <v>16</v>
      </c>
      <c r="E175" s="45"/>
      <c r="F175" s="6"/>
      <c r="G175" s="6"/>
      <c r="H175" s="6"/>
      <c r="I175" s="6"/>
      <c r="J175" s="6"/>
      <c r="K175" s="6"/>
      <c r="L175" s="6"/>
      <c r="M175" s="6"/>
      <c r="N175" s="6"/>
      <c r="O175" s="6"/>
      <c r="P175" s="6"/>
    </row>
    <row r="176" hidden="1" outlineLevel="1">
      <c r="A176" s="17" t="s">
        <v>398</v>
      </c>
      <c r="B176" s="66" t="s">
        <v>399</v>
      </c>
      <c r="C176" s="66" t="s">
        <v>400</v>
      </c>
      <c r="D176" s="22" t="s">
        <v>16</v>
      </c>
      <c r="E176" s="23"/>
      <c r="F176" s="6"/>
      <c r="G176" s="6"/>
      <c r="H176" s="6"/>
      <c r="I176" s="6"/>
      <c r="J176" s="6"/>
      <c r="K176" s="6"/>
      <c r="L176" s="6"/>
      <c r="M176" s="6"/>
      <c r="N176" s="6"/>
      <c r="O176" s="6"/>
      <c r="P176" s="6"/>
    </row>
    <row r="177" hidden="1" outlineLevel="1">
      <c r="A177" s="17" t="s">
        <v>401</v>
      </c>
      <c r="B177" s="68" t="s">
        <v>402</v>
      </c>
      <c r="C177" s="66" t="s">
        <v>403</v>
      </c>
      <c r="D177" s="22" t="s">
        <v>16</v>
      </c>
      <c r="E177" s="23"/>
      <c r="F177" s="6"/>
      <c r="G177" s="6"/>
      <c r="H177" s="6"/>
      <c r="I177" s="6"/>
      <c r="J177" s="6"/>
      <c r="K177" s="6"/>
      <c r="L177" s="6"/>
      <c r="M177" s="6"/>
      <c r="N177" s="6"/>
      <c r="O177" s="6"/>
      <c r="P177" s="6"/>
    </row>
    <row r="178" hidden="1" outlineLevel="1">
      <c r="A178" s="17" t="s">
        <v>404</v>
      </c>
      <c r="B178" s="66" t="s">
        <v>405</v>
      </c>
      <c r="C178" s="66" t="s">
        <v>406</v>
      </c>
      <c r="D178" s="22" t="s">
        <v>16</v>
      </c>
      <c r="E178" s="23"/>
      <c r="F178" s="6"/>
      <c r="G178" s="6"/>
      <c r="H178" s="6"/>
      <c r="I178" s="6"/>
      <c r="J178" s="6"/>
      <c r="K178" s="6"/>
      <c r="L178" s="6"/>
      <c r="M178" s="6"/>
      <c r="N178" s="6"/>
      <c r="O178" s="6"/>
      <c r="P178" s="6"/>
    </row>
    <row r="179" hidden="1" outlineLevel="1">
      <c r="A179" s="17" t="s">
        <v>407</v>
      </c>
      <c r="B179" s="66" t="s">
        <v>408</v>
      </c>
      <c r="C179" s="66" t="s">
        <v>409</v>
      </c>
      <c r="D179" s="22" t="s">
        <v>16</v>
      </c>
      <c r="E179" s="23"/>
      <c r="F179" s="6"/>
      <c r="G179" s="6"/>
      <c r="H179" s="6"/>
      <c r="I179" s="6"/>
      <c r="J179" s="6"/>
      <c r="K179" s="6"/>
      <c r="L179" s="6"/>
      <c r="M179" s="6"/>
      <c r="N179" s="6"/>
      <c r="O179" s="6"/>
      <c r="P179" s="6"/>
    </row>
    <row r="180" hidden="1" outlineLevel="1">
      <c r="A180" s="17" t="s">
        <v>410</v>
      </c>
      <c r="B180" s="66" t="s">
        <v>411</v>
      </c>
      <c r="C180" s="66" t="s">
        <v>412</v>
      </c>
      <c r="D180" s="22" t="s">
        <v>16</v>
      </c>
      <c r="E180" s="23"/>
      <c r="F180" s="6"/>
      <c r="G180" s="6"/>
      <c r="H180" s="6"/>
      <c r="I180" s="6"/>
      <c r="J180" s="6"/>
      <c r="K180" s="6"/>
      <c r="L180" s="6"/>
      <c r="M180" s="6"/>
      <c r="N180" s="6"/>
      <c r="O180" s="6"/>
      <c r="P180" s="6"/>
    </row>
    <row r="181" hidden="1" outlineLevel="1">
      <c r="A181" s="17" t="s">
        <v>413</v>
      </c>
      <c r="B181" s="66" t="s">
        <v>414</v>
      </c>
      <c r="C181" s="66" t="s">
        <v>415</v>
      </c>
      <c r="D181" s="22" t="s">
        <v>16</v>
      </c>
      <c r="E181" s="23"/>
      <c r="F181" s="6"/>
      <c r="G181" s="6"/>
      <c r="H181" s="6"/>
      <c r="I181" s="6"/>
      <c r="J181" s="6"/>
      <c r="K181" s="6"/>
      <c r="L181" s="6"/>
      <c r="M181" s="6"/>
      <c r="N181" s="6"/>
      <c r="O181" s="6"/>
      <c r="P181" s="6"/>
    </row>
    <row r="182" hidden="1" outlineLevel="1">
      <c r="A182" s="17" t="s">
        <v>416</v>
      </c>
      <c r="B182" s="69" t="s">
        <v>417</v>
      </c>
      <c r="C182" s="70" t="s">
        <v>418</v>
      </c>
      <c r="D182" s="22" t="s">
        <v>16</v>
      </c>
      <c r="E182" s="23"/>
      <c r="F182" s="6"/>
      <c r="G182" s="6"/>
      <c r="H182" s="6"/>
      <c r="I182" s="6"/>
      <c r="J182" s="6"/>
      <c r="K182" s="6"/>
      <c r="L182" s="6"/>
      <c r="M182" s="6"/>
      <c r="N182" s="6"/>
      <c r="O182" s="6"/>
      <c r="P182" s="6"/>
    </row>
    <row r="183" hidden="1" outlineLevel="1">
      <c r="A183" s="17" t="s">
        <v>419</v>
      </c>
      <c r="B183" s="71" t="s">
        <v>420</v>
      </c>
      <c r="C183" s="72" t="s">
        <v>421</v>
      </c>
      <c r="D183" s="22" t="s">
        <v>16</v>
      </c>
      <c r="E183" s="23"/>
      <c r="F183" s="6"/>
      <c r="G183" s="6"/>
      <c r="H183" s="6"/>
      <c r="I183" s="6"/>
      <c r="J183" s="6"/>
      <c r="K183" s="6"/>
      <c r="L183" s="6"/>
      <c r="M183" s="6"/>
      <c r="N183" s="6"/>
      <c r="O183" s="6"/>
      <c r="P183" s="6"/>
    </row>
    <row r="184" hidden="1" outlineLevel="1">
      <c r="A184" s="17" t="s">
        <v>422</v>
      </c>
      <c r="B184" s="71" t="s">
        <v>423</v>
      </c>
      <c r="C184" s="72" t="s">
        <v>424</v>
      </c>
      <c r="D184" s="22" t="s">
        <v>16</v>
      </c>
      <c r="E184" s="23"/>
      <c r="F184" s="6"/>
      <c r="G184" s="6"/>
      <c r="H184" s="6"/>
      <c r="I184" s="6"/>
      <c r="J184" s="6"/>
      <c r="K184" s="6"/>
      <c r="L184" s="6"/>
      <c r="M184" s="6"/>
      <c r="N184" s="6"/>
      <c r="O184" s="6"/>
      <c r="P184" s="6"/>
    </row>
    <row r="185" hidden="1" outlineLevel="1">
      <c r="A185" s="17" t="s">
        <v>425</v>
      </c>
      <c r="B185" s="71" t="s">
        <v>426</v>
      </c>
      <c r="C185" s="72" t="s">
        <v>188</v>
      </c>
      <c r="D185" s="22" t="s">
        <v>16</v>
      </c>
      <c r="E185" s="23"/>
      <c r="F185" s="6"/>
      <c r="G185" s="6"/>
      <c r="H185" s="6"/>
      <c r="I185" s="6"/>
      <c r="J185" s="6"/>
      <c r="K185" s="6"/>
      <c r="L185" s="6"/>
      <c r="M185" s="6"/>
      <c r="N185" s="6"/>
      <c r="O185" s="6"/>
      <c r="P185" s="6"/>
    </row>
    <row r="186" hidden="1" outlineLevel="1">
      <c r="A186" s="17" t="s">
        <v>427</v>
      </c>
      <c r="B186" s="71" t="s">
        <v>428</v>
      </c>
      <c r="C186" s="72" t="s">
        <v>429</v>
      </c>
      <c r="D186" s="22" t="s">
        <v>16</v>
      </c>
      <c r="E186" s="23"/>
      <c r="F186" s="6"/>
      <c r="G186" s="6"/>
      <c r="H186" s="6"/>
      <c r="I186" s="6"/>
      <c r="J186" s="6"/>
      <c r="K186" s="6"/>
      <c r="L186" s="6"/>
      <c r="M186" s="6"/>
      <c r="N186" s="6"/>
      <c r="O186" s="6"/>
      <c r="P186" s="6"/>
    </row>
    <row r="187" hidden="1" outlineLevel="1">
      <c r="A187" s="17" t="s">
        <v>430</v>
      </c>
      <c r="B187" s="71" t="s">
        <v>431</v>
      </c>
      <c r="C187" s="72" t="s">
        <v>432</v>
      </c>
      <c r="D187" s="22" t="s">
        <v>16</v>
      </c>
      <c r="E187" s="23"/>
      <c r="F187" s="6"/>
      <c r="G187" s="6"/>
      <c r="H187" s="6"/>
      <c r="I187" s="6"/>
      <c r="J187" s="6"/>
      <c r="K187" s="6"/>
      <c r="L187" s="6"/>
      <c r="M187" s="6"/>
      <c r="N187" s="6"/>
      <c r="O187" s="6"/>
      <c r="P187" s="6"/>
    </row>
    <row r="188" hidden="1" outlineLevel="1">
      <c r="A188" s="17" t="s">
        <v>433</v>
      </c>
      <c r="B188" s="69" t="s">
        <v>434</v>
      </c>
      <c r="C188" s="70" t="s">
        <v>435</v>
      </c>
      <c r="D188" s="22" t="s">
        <v>16</v>
      </c>
      <c r="E188" s="23"/>
      <c r="F188" s="6"/>
      <c r="G188" s="6"/>
      <c r="H188" s="6"/>
      <c r="I188" s="6"/>
      <c r="J188" s="6"/>
      <c r="K188" s="6"/>
      <c r="L188" s="6"/>
      <c r="M188" s="6"/>
      <c r="N188" s="6"/>
      <c r="O188" s="6"/>
      <c r="P188" s="6"/>
    </row>
    <row r="189" hidden="1" outlineLevel="1">
      <c r="A189" s="17" t="s">
        <v>436</v>
      </c>
      <c r="B189" s="69" t="s">
        <v>437</v>
      </c>
      <c r="C189" s="70" t="s">
        <v>438</v>
      </c>
      <c r="D189" s="22" t="s">
        <v>16</v>
      </c>
      <c r="E189" s="23"/>
      <c r="F189" s="6"/>
      <c r="G189" s="6"/>
      <c r="H189" s="6"/>
      <c r="I189" s="6"/>
      <c r="J189" s="6"/>
      <c r="K189" s="6"/>
      <c r="L189" s="6"/>
      <c r="M189" s="6"/>
      <c r="N189" s="6"/>
      <c r="O189" s="6"/>
      <c r="P189" s="6"/>
    </row>
    <row r="190" hidden="1" outlineLevel="1">
      <c r="A190" s="17" t="s">
        <v>439</v>
      </c>
      <c r="B190" s="71" t="s">
        <v>440</v>
      </c>
      <c r="C190" s="72" t="s">
        <v>441</v>
      </c>
      <c r="D190" s="22" t="s">
        <v>16</v>
      </c>
      <c r="E190" s="23"/>
      <c r="F190" s="6"/>
      <c r="G190" s="6"/>
      <c r="H190" s="6"/>
      <c r="I190" s="6"/>
      <c r="J190" s="6"/>
      <c r="K190" s="6"/>
      <c r="L190" s="6"/>
      <c r="M190" s="6"/>
      <c r="N190" s="6"/>
      <c r="O190" s="6"/>
      <c r="P190" s="6"/>
    </row>
    <row r="191" hidden="1" outlineLevel="1">
      <c r="A191" s="17" t="s">
        <v>442</v>
      </c>
      <c r="B191" s="71" t="s">
        <v>443</v>
      </c>
      <c r="C191" s="72" t="s">
        <v>444</v>
      </c>
      <c r="D191" s="22" t="s">
        <v>16</v>
      </c>
      <c r="E191" s="23"/>
      <c r="F191" s="6"/>
      <c r="G191" s="6"/>
      <c r="H191" s="6"/>
      <c r="I191" s="6"/>
      <c r="J191" s="6"/>
      <c r="K191" s="6"/>
      <c r="L191" s="6"/>
      <c r="M191" s="6"/>
      <c r="N191" s="6"/>
      <c r="O191" s="6"/>
      <c r="P191" s="6"/>
    </row>
    <row r="192" hidden="1" outlineLevel="1">
      <c r="A192" s="17" t="s">
        <v>445</v>
      </c>
      <c r="B192" s="71" t="s">
        <v>446</v>
      </c>
      <c r="C192" s="72" t="s">
        <v>447</v>
      </c>
      <c r="D192" s="22" t="s">
        <v>16</v>
      </c>
      <c r="E192" s="23"/>
      <c r="F192" s="6"/>
      <c r="G192" s="6"/>
      <c r="H192" s="6"/>
      <c r="I192" s="6"/>
      <c r="J192" s="6"/>
      <c r="K192" s="6"/>
      <c r="L192" s="6"/>
      <c r="M192" s="6"/>
      <c r="N192" s="6"/>
      <c r="O192" s="6"/>
      <c r="P192" s="6"/>
    </row>
    <row r="193" hidden="1" outlineLevel="1">
      <c r="A193" s="17" t="s">
        <v>448</v>
      </c>
      <c r="B193" s="71" t="s">
        <v>449</v>
      </c>
      <c r="C193" s="72" t="s">
        <v>450</v>
      </c>
      <c r="D193" s="22" t="s">
        <v>16</v>
      </c>
      <c r="E193" s="23"/>
      <c r="F193" s="6"/>
      <c r="G193" s="6"/>
      <c r="H193" s="6"/>
      <c r="I193" s="6"/>
      <c r="J193" s="6"/>
      <c r="K193" s="6"/>
      <c r="L193" s="6"/>
      <c r="M193" s="6"/>
      <c r="N193" s="6"/>
      <c r="O193" s="6"/>
      <c r="P193" s="6"/>
    </row>
    <row r="194" hidden="1" outlineLevel="1">
      <c r="A194" s="17" t="s">
        <v>451</v>
      </c>
      <c r="B194" s="71" t="s">
        <v>452</v>
      </c>
      <c r="C194" s="72" t="s">
        <v>453</v>
      </c>
      <c r="D194" s="22" t="s">
        <v>16</v>
      </c>
      <c r="E194" s="23"/>
      <c r="F194" s="6"/>
      <c r="G194" s="6"/>
      <c r="H194" s="6"/>
      <c r="I194" s="6"/>
      <c r="J194" s="6"/>
      <c r="K194" s="6"/>
      <c r="L194" s="6"/>
      <c r="M194" s="6"/>
      <c r="N194" s="6"/>
      <c r="O194" s="6"/>
      <c r="P194" s="6"/>
    </row>
    <row r="195" hidden="1" outlineLevel="1">
      <c r="A195" s="17" t="s">
        <v>454</v>
      </c>
      <c r="B195" s="71" t="s">
        <v>455</v>
      </c>
      <c r="C195" s="72" t="s">
        <v>456</v>
      </c>
      <c r="D195" s="22" t="s">
        <v>457</v>
      </c>
      <c r="E195" s="23"/>
      <c r="F195" s="6"/>
      <c r="G195" s="6"/>
      <c r="H195" s="6"/>
      <c r="I195" s="6"/>
      <c r="J195" s="6"/>
      <c r="K195" s="6"/>
      <c r="L195" s="6"/>
      <c r="M195" s="6"/>
      <c r="N195" s="6"/>
      <c r="O195" s="6"/>
      <c r="P195" s="6"/>
    </row>
    <row r="196" hidden="1" outlineLevel="1">
      <c r="A196" s="17" t="s">
        <v>458</v>
      </c>
      <c r="B196" s="71" t="s">
        <v>459</v>
      </c>
      <c r="C196" s="72" t="s">
        <v>460</v>
      </c>
      <c r="D196" s="22" t="s">
        <v>16</v>
      </c>
      <c r="E196" s="23"/>
      <c r="F196" s="6"/>
      <c r="G196" s="6"/>
      <c r="H196" s="6"/>
      <c r="I196" s="6"/>
      <c r="J196" s="6"/>
      <c r="K196" s="6"/>
      <c r="L196" s="6"/>
      <c r="M196" s="6"/>
      <c r="N196" s="6"/>
      <c r="O196" s="6"/>
      <c r="P196" s="6"/>
    </row>
    <row r="197" hidden="1" outlineLevel="1">
      <c r="A197" s="17" t="s">
        <v>461</v>
      </c>
      <c r="B197" s="71" t="s">
        <v>462</v>
      </c>
      <c r="C197" s="72" t="s">
        <v>463</v>
      </c>
      <c r="D197" s="22" t="s">
        <v>16</v>
      </c>
      <c r="E197" s="23"/>
      <c r="F197" s="6"/>
      <c r="G197" s="6"/>
      <c r="H197" s="6"/>
      <c r="I197" s="6"/>
      <c r="J197" s="6"/>
      <c r="K197" s="6"/>
      <c r="L197" s="6"/>
      <c r="M197" s="6"/>
      <c r="N197" s="6"/>
      <c r="O197" s="6"/>
      <c r="P197" s="6"/>
    </row>
    <row r="198" hidden="1" outlineLevel="1">
      <c r="A198" s="17" t="s">
        <v>464</v>
      </c>
      <c r="B198" s="71" t="s">
        <v>465</v>
      </c>
      <c r="C198" s="72" t="s">
        <v>466</v>
      </c>
      <c r="D198" s="22" t="s">
        <v>16</v>
      </c>
      <c r="E198" s="23"/>
      <c r="F198" s="6"/>
      <c r="G198" s="6"/>
      <c r="H198" s="6"/>
      <c r="I198" s="6"/>
      <c r="J198" s="6"/>
      <c r="K198" s="6"/>
      <c r="L198" s="6"/>
      <c r="M198" s="6"/>
      <c r="N198" s="6"/>
      <c r="O198" s="6"/>
      <c r="P198" s="6"/>
    </row>
    <row r="199" hidden="1" outlineLevel="1">
      <c r="A199" s="17" t="s">
        <v>467</v>
      </c>
      <c r="B199" s="71" t="s">
        <v>468</v>
      </c>
      <c r="C199" s="72" t="s">
        <v>469</v>
      </c>
      <c r="D199" s="22" t="s">
        <v>16</v>
      </c>
      <c r="E199" s="23"/>
      <c r="F199" s="6"/>
      <c r="G199" s="6"/>
      <c r="H199" s="6"/>
      <c r="I199" s="6"/>
      <c r="J199" s="6"/>
      <c r="K199" s="6"/>
      <c r="L199" s="6"/>
      <c r="M199" s="6"/>
      <c r="N199" s="6"/>
      <c r="O199" s="6"/>
      <c r="P199" s="6"/>
    </row>
    <row r="200" hidden="1" outlineLevel="1">
      <c r="A200" s="17" t="s">
        <v>470</v>
      </c>
      <c r="B200" s="71" t="s">
        <v>471</v>
      </c>
      <c r="C200" s="72" t="s">
        <v>472</v>
      </c>
      <c r="D200" s="22" t="s">
        <v>16</v>
      </c>
      <c r="E200" s="23"/>
      <c r="F200" s="6"/>
      <c r="G200" s="6"/>
      <c r="H200" s="6"/>
      <c r="I200" s="6"/>
      <c r="J200" s="6"/>
      <c r="K200" s="6"/>
      <c r="L200" s="6"/>
      <c r="M200" s="6"/>
      <c r="N200" s="6"/>
      <c r="O200" s="6"/>
      <c r="P200" s="6"/>
    </row>
    <row r="201" hidden="1" outlineLevel="1">
      <c r="A201" s="17" t="s">
        <v>473</v>
      </c>
      <c r="B201" s="71" t="s">
        <v>474</v>
      </c>
      <c r="C201" s="72" t="s">
        <v>475</v>
      </c>
      <c r="D201" s="22" t="s">
        <v>16</v>
      </c>
      <c r="E201" s="23"/>
      <c r="F201" s="6"/>
      <c r="G201" s="6"/>
      <c r="H201" s="6"/>
      <c r="I201" s="6"/>
      <c r="J201" s="6"/>
      <c r="K201" s="6"/>
      <c r="L201" s="6"/>
      <c r="M201" s="6"/>
      <c r="N201" s="6"/>
      <c r="O201" s="6"/>
      <c r="P201" s="6"/>
    </row>
    <row r="202" hidden="1" outlineLevel="1">
      <c r="A202" s="17" t="s">
        <v>476</v>
      </c>
      <c r="B202" s="71" t="s">
        <v>477</v>
      </c>
      <c r="C202" s="72" t="s">
        <v>478</v>
      </c>
      <c r="D202" s="22" t="s">
        <v>16</v>
      </c>
      <c r="E202" s="23"/>
      <c r="F202" s="6"/>
      <c r="G202" s="6"/>
      <c r="H202" s="6"/>
      <c r="I202" s="6"/>
      <c r="J202" s="6"/>
      <c r="K202" s="6"/>
      <c r="L202" s="6"/>
      <c r="M202" s="6"/>
      <c r="N202" s="6"/>
      <c r="O202" s="6"/>
      <c r="P202" s="6"/>
    </row>
    <row r="203" hidden="1" outlineLevel="1">
      <c r="A203" s="17" t="s">
        <v>479</v>
      </c>
      <c r="B203" s="71" t="s">
        <v>477</v>
      </c>
      <c r="C203" s="72" t="s">
        <v>480</v>
      </c>
      <c r="D203" s="22" t="s">
        <v>16</v>
      </c>
      <c r="E203" s="23"/>
      <c r="F203" s="6"/>
      <c r="G203" s="6"/>
      <c r="H203" s="6"/>
      <c r="I203" s="6"/>
      <c r="J203" s="6"/>
      <c r="K203" s="6"/>
      <c r="L203" s="6"/>
      <c r="M203" s="6"/>
      <c r="N203" s="6"/>
      <c r="O203" s="6"/>
      <c r="P203" s="6"/>
    </row>
    <row r="204" hidden="1" outlineLevel="1">
      <c r="A204" s="17" t="s">
        <v>481</v>
      </c>
      <c r="B204" s="71" t="s">
        <v>482</v>
      </c>
      <c r="C204" s="72" t="s">
        <v>483</v>
      </c>
      <c r="D204" s="22" t="s">
        <v>16</v>
      </c>
      <c r="E204" s="23"/>
      <c r="F204" s="6"/>
      <c r="G204" s="6"/>
      <c r="H204" s="6"/>
      <c r="I204" s="6"/>
      <c r="J204" s="6"/>
      <c r="K204" s="6"/>
      <c r="L204" s="6"/>
      <c r="M204" s="6"/>
      <c r="N204" s="6"/>
      <c r="O204" s="6"/>
      <c r="P204" s="6"/>
    </row>
    <row r="205" hidden="1" outlineLevel="1">
      <c r="A205" s="17" t="s">
        <v>484</v>
      </c>
      <c r="B205" s="71" t="s">
        <v>485</v>
      </c>
      <c r="C205" s="72" t="s">
        <v>447</v>
      </c>
      <c r="D205" s="22" t="s">
        <v>16</v>
      </c>
      <c r="E205" s="23"/>
      <c r="F205" s="6"/>
      <c r="G205" s="6"/>
      <c r="H205" s="6"/>
      <c r="I205" s="6"/>
      <c r="J205" s="6"/>
      <c r="K205" s="6"/>
      <c r="L205" s="6"/>
      <c r="M205" s="6"/>
      <c r="N205" s="6"/>
      <c r="O205" s="6"/>
      <c r="P205" s="6"/>
    </row>
    <row r="206" hidden="1" outlineLevel="1">
      <c r="A206" s="17" t="s">
        <v>486</v>
      </c>
      <c r="B206" s="71" t="s">
        <v>487</v>
      </c>
      <c r="C206" s="72" t="s">
        <v>488</v>
      </c>
      <c r="D206" s="22" t="s">
        <v>16</v>
      </c>
      <c r="E206" s="23"/>
      <c r="F206" s="6"/>
      <c r="G206" s="6"/>
      <c r="H206" s="6"/>
      <c r="I206" s="6"/>
      <c r="J206" s="6"/>
      <c r="K206" s="6"/>
      <c r="L206" s="6"/>
      <c r="M206" s="6"/>
      <c r="N206" s="6"/>
      <c r="O206" s="6"/>
      <c r="P206" s="6"/>
    </row>
    <row r="207" hidden="1" outlineLevel="1">
      <c r="A207" s="17" t="s">
        <v>489</v>
      </c>
      <c r="B207" s="71" t="s">
        <v>490</v>
      </c>
      <c r="C207" s="72" t="s">
        <v>453</v>
      </c>
      <c r="D207" s="22" t="s">
        <v>16</v>
      </c>
      <c r="E207" s="23"/>
      <c r="F207" s="6"/>
      <c r="G207" s="6"/>
      <c r="H207" s="6"/>
      <c r="I207" s="6"/>
      <c r="J207" s="6"/>
      <c r="K207" s="6"/>
      <c r="L207" s="6"/>
      <c r="M207" s="6"/>
      <c r="N207" s="6"/>
      <c r="O207" s="6"/>
      <c r="P207" s="6"/>
    </row>
    <row r="208" hidden="1" outlineLevel="1">
      <c r="A208" s="17" t="s">
        <v>491</v>
      </c>
      <c r="B208" s="71" t="s">
        <v>492</v>
      </c>
      <c r="C208" s="72" t="s">
        <v>493</v>
      </c>
      <c r="D208" s="22" t="s">
        <v>457</v>
      </c>
      <c r="E208" s="23"/>
      <c r="F208" s="6"/>
      <c r="G208" s="6"/>
      <c r="H208" s="6"/>
      <c r="I208" s="6"/>
      <c r="J208" s="6"/>
      <c r="K208" s="6"/>
      <c r="L208" s="6"/>
      <c r="M208" s="6"/>
      <c r="N208" s="6"/>
      <c r="O208" s="6"/>
      <c r="P208" s="6"/>
    </row>
    <row r="209" hidden="1" outlineLevel="1">
      <c r="A209" s="17" t="s">
        <v>494</v>
      </c>
      <c r="B209" s="71" t="s">
        <v>495</v>
      </c>
      <c r="C209" s="72" t="s">
        <v>496</v>
      </c>
      <c r="D209" s="22" t="s">
        <v>16</v>
      </c>
      <c r="E209" s="23"/>
      <c r="F209" s="6"/>
      <c r="G209" s="6"/>
      <c r="H209" s="6"/>
      <c r="I209" s="6"/>
      <c r="J209" s="6"/>
      <c r="K209" s="6"/>
      <c r="L209" s="6"/>
      <c r="M209" s="6"/>
      <c r="N209" s="6"/>
      <c r="O209" s="6"/>
      <c r="P209" s="6"/>
    </row>
    <row r="210" hidden="1" outlineLevel="1">
      <c r="A210" s="17" t="s">
        <v>497</v>
      </c>
      <c r="B210" s="71" t="s">
        <v>498</v>
      </c>
      <c r="C210" s="72" t="s">
        <v>499</v>
      </c>
      <c r="D210" s="22" t="s">
        <v>16</v>
      </c>
      <c r="E210" s="23"/>
      <c r="F210" s="6"/>
      <c r="G210" s="6"/>
      <c r="H210" s="6"/>
      <c r="I210" s="6"/>
      <c r="J210" s="6"/>
      <c r="K210" s="6"/>
      <c r="L210" s="6"/>
      <c r="M210" s="6"/>
      <c r="N210" s="6"/>
      <c r="O210" s="6"/>
      <c r="P210" s="6"/>
    </row>
    <row r="211" hidden="1" outlineLevel="1">
      <c r="A211" s="17" t="s">
        <v>500</v>
      </c>
      <c r="B211" s="71" t="s">
        <v>501</v>
      </c>
      <c r="C211" s="72" t="s">
        <v>502</v>
      </c>
      <c r="D211" s="22" t="s">
        <v>16</v>
      </c>
      <c r="E211" s="23"/>
      <c r="F211" s="6"/>
      <c r="G211" s="6"/>
      <c r="H211" s="6"/>
      <c r="I211" s="6"/>
      <c r="J211" s="6"/>
      <c r="K211" s="6"/>
      <c r="L211" s="6"/>
      <c r="M211" s="6"/>
      <c r="N211" s="6"/>
      <c r="O211" s="6"/>
      <c r="P211" s="6"/>
    </row>
    <row r="212" hidden="1" outlineLevel="1">
      <c r="A212" s="17" t="s">
        <v>503</v>
      </c>
      <c r="B212" s="71" t="s">
        <v>504</v>
      </c>
      <c r="C212" s="72" t="s">
        <v>505</v>
      </c>
      <c r="D212" s="22" t="s">
        <v>16</v>
      </c>
      <c r="E212" s="23"/>
      <c r="F212" s="6"/>
      <c r="G212" s="6"/>
      <c r="H212" s="6"/>
      <c r="I212" s="6"/>
      <c r="J212" s="6"/>
      <c r="K212" s="6"/>
      <c r="L212" s="6"/>
      <c r="M212" s="6"/>
      <c r="N212" s="6"/>
      <c r="O212" s="6"/>
      <c r="P212" s="6"/>
    </row>
    <row r="213" hidden="1" outlineLevel="1">
      <c r="A213" s="17" t="s">
        <v>506</v>
      </c>
      <c r="B213" s="71" t="s">
        <v>507</v>
      </c>
      <c r="C213" s="72" t="s">
        <v>508</v>
      </c>
      <c r="D213" s="22" t="s">
        <v>16</v>
      </c>
      <c r="E213" s="23"/>
      <c r="F213" s="6"/>
      <c r="G213" s="6"/>
      <c r="H213" s="6"/>
      <c r="I213" s="6"/>
      <c r="J213" s="6"/>
      <c r="K213" s="6"/>
      <c r="L213" s="6"/>
      <c r="M213" s="6"/>
      <c r="N213" s="6"/>
      <c r="O213" s="6"/>
      <c r="P213" s="6"/>
    </row>
    <row r="214" hidden="1" outlineLevel="1">
      <c r="A214" s="17" t="s">
        <v>509</v>
      </c>
      <c r="B214" s="71" t="s">
        <v>510</v>
      </c>
      <c r="C214" s="72" t="s">
        <v>511</v>
      </c>
      <c r="D214" s="22" t="s">
        <v>16</v>
      </c>
      <c r="E214" s="23"/>
      <c r="F214" s="6"/>
      <c r="G214" s="6"/>
      <c r="H214" s="6"/>
      <c r="I214" s="6"/>
      <c r="J214" s="6"/>
      <c r="K214" s="6"/>
      <c r="L214" s="6"/>
      <c r="M214" s="6"/>
      <c r="N214" s="6"/>
      <c r="O214" s="6"/>
      <c r="P214" s="6"/>
    </row>
    <row r="215" hidden="1" outlineLevel="1">
      <c r="A215" s="17" t="s">
        <v>512</v>
      </c>
      <c r="B215" s="33" t="s">
        <v>513</v>
      </c>
      <c r="C215" s="33" t="s">
        <v>409</v>
      </c>
      <c r="D215" s="22" t="s">
        <v>16</v>
      </c>
      <c r="E215" s="23"/>
      <c r="F215" s="6"/>
      <c r="G215" s="6"/>
      <c r="H215" s="6"/>
      <c r="I215" s="6"/>
      <c r="J215" s="6"/>
      <c r="K215" s="6"/>
      <c r="L215" s="6"/>
      <c r="M215" s="6"/>
      <c r="N215" s="6"/>
      <c r="O215" s="6"/>
      <c r="P215" s="6"/>
    </row>
    <row r="216" hidden="1" outlineLevel="1">
      <c r="A216" s="17" t="s">
        <v>514</v>
      </c>
      <c r="B216" s="33" t="s">
        <v>515</v>
      </c>
      <c r="C216" s="33" t="s">
        <v>516</v>
      </c>
      <c r="D216" s="22" t="s">
        <v>16</v>
      </c>
      <c r="E216" s="23"/>
      <c r="F216" s="6"/>
      <c r="G216" s="6"/>
      <c r="H216" s="6"/>
      <c r="I216" s="6"/>
      <c r="J216" s="6"/>
      <c r="K216" s="6"/>
      <c r="L216" s="6"/>
      <c r="M216" s="6"/>
      <c r="N216" s="6"/>
      <c r="O216" s="6"/>
      <c r="P216" s="6"/>
    </row>
    <row r="217" hidden="1" outlineLevel="1">
      <c r="A217" s="17" t="s">
        <v>517</v>
      </c>
      <c r="B217" s="66" t="s">
        <v>518</v>
      </c>
      <c r="C217" s="66" t="s">
        <v>519</v>
      </c>
      <c r="D217" s="22" t="s">
        <v>16</v>
      </c>
      <c r="E217" s="23"/>
      <c r="F217" s="6"/>
      <c r="G217" s="6"/>
      <c r="H217" s="6"/>
      <c r="I217" s="6"/>
      <c r="J217" s="6"/>
      <c r="K217" s="6"/>
      <c r="L217" s="6"/>
      <c r="M217" s="6"/>
      <c r="N217" s="6"/>
      <c r="O217" s="6"/>
      <c r="P217" s="6"/>
    </row>
    <row r="218" hidden="1" outlineLevel="1">
      <c r="A218" s="17" t="s">
        <v>520</v>
      </c>
      <c r="B218" s="46" t="s">
        <v>521</v>
      </c>
      <c r="C218" s="33" t="s">
        <v>522</v>
      </c>
      <c r="D218" s="22" t="s">
        <v>16</v>
      </c>
      <c r="E218" s="23"/>
      <c r="F218" s="6"/>
      <c r="G218" s="6"/>
      <c r="H218" s="6"/>
      <c r="I218" s="6"/>
      <c r="J218" s="6"/>
      <c r="K218" s="6"/>
      <c r="L218" s="6"/>
      <c r="M218" s="6"/>
      <c r="N218" s="6"/>
      <c r="O218" s="6"/>
      <c r="P218" s="6"/>
    </row>
    <row r="219" hidden="1" outlineLevel="1">
      <c r="A219" s="17" t="s">
        <v>523</v>
      </c>
      <c r="B219" s="46" t="s">
        <v>524</v>
      </c>
      <c r="C219" s="33" t="s">
        <v>525</v>
      </c>
      <c r="D219" s="22" t="s">
        <v>16</v>
      </c>
      <c r="E219" s="23"/>
      <c r="F219" s="6"/>
      <c r="G219" s="6"/>
      <c r="H219" s="6"/>
      <c r="I219" s="6"/>
      <c r="J219" s="6"/>
      <c r="K219" s="6"/>
      <c r="L219" s="6"/>
      <c r="M219" s="6"/>
      <c r="N219" s="6"/>
      <c r="O219" s="6"/>
      <c r="P219" s="6"/>
    </row>
    <row r="220" hidden="1" outlineLevel="1">
      <c r="A220" s="17" t="s">
        <v>526</v>
      </c>
      <c r="B220" s="73" t="s">
        <v>527</v>
      </c>
      <c r="C220" s="13"/>
      <c r="D220" s="14"/>
      <c r="E220" s="74"/>
      <c r="F220" s="6"/>
      <c r="G220" s="6"/>
      <c r="H220" s="6"/>
      <c r="I220" s="6"/>
      <c r="J220" s="6"/>
      <c r="K220" s="6"/>
      <c r="L220" s="6"/>
      <c r="M220" s="6"/>
      <c r="N220" s="6"/>
      <c r="O220" s="6"/>
      <c r="P220" s="6"/>
    </row>
    <row r="221" hidden="1" outlineLevel="1">
      <c r="A221" s="75" t="s">
        <v>528</v>
      </c>
      <c r="B221" s="55" t="s">
        <v>529</v>
      </c>
      <c r="C221" s="55" t="s">
        <v>530</v>
      </c>
      <c r="D221" s="22" t="s">
        <v>16</v>
      </c>
      <c r="E221" s="45"/>
      <c r="F221" s="76"/>
      <c r="G221" s="76"/>
      <c r="H221" s="76"/>
      <c r="I221" s="76"/>
      <c r="J221" s="76"/>
      <c r="K221" s="76"/>
      <c r="L221" s="76"/>
      <c r="M221" s="76"/>
      <c r="N221" s="76"/>
      <c r="O221" s="76"/>
      <c r="P221" s="76"/>
    </row>
    <row r="222" hidden="1" outlineLevel="1">
      <c r="A222" s="17" t="s">
        <v>531</v>
      </c>
      <c r="B222" s="46" t="s">
        <v>532</v>
      </c>
      <c r="C222" s="46" t="s">
        <v>533</v>
      </c>
      <c r="D222" s="22" t="s">
        <v>16</v>
      </c>
      <c r="E222" s="23"/>
      <c r="F222" s="6"/>
      <c r="G222" s="6"/>
      <c r="H222" s="6"/>
      <c r="I222" s="6"/>
      <c r="J222" s="6"/>
      <c r="K222" s="6"/>
      <c r="L222" s="6"/>
      <c r="M222" s="6"/>
      <c r="N222" s="6"/>
      <c r="O222" s="6"/>
      <c r="P222" s="6"/>
    </row>
    <row r="223" hidden="1" outlineLevel="1">
      <c r="A223" s="17" t="s">
        <v>534</v>
      </c>
      <c r="B223" s="77" t="s">
        <v>535</v>
      </c>
      <c r="C223" s="77" t="s">
        <v>536</v>
      </c>
      <c r="D223" s="22" t="s">
        <v>16</v>
      </c>
      <c r="E223" s="23"/>
      <c r="F223" s="6"/>
      <c r="G223" s="6"/>
      <c r="H223" s="6"/>
      <c r="I223" s="6"/>
      <c r="J223" s="6"/>
      <c r="K223" s="6"/>
      <c r="L223" s="6"/>
      <c r="M223" s="6"/>
      <c r="N223" s="6"/>
      <c r="O223" s="6"/>
      <c r="P223" s="6"/>
    </row>
    <row r="224" hidden="1" outlineLevel="1">
      <c r="A224" s="17" t="s">
        <v>537</v>
      </c>
      <c r="B224" s="77" t="s">
        <v>538</v>
      </c>
      <c r="C224" s="77" t="s">
        <v>539</v>
      </c>
      <c r="D224" s="22" t="s">
        <v>16</v>
      </c>
      <c r="E224" s="23"/>
      <c r="F224" s="6"/>
      <c r="G224" s="6"/>
      <c r="H224" s="6"/>
      <c r="I224" s="6"/>
      <c r="J224" s="6"/>
      <c r="K224" s="6"/>
      <c r="L224" s="6"/>
      <c r="M224" s="6"/>
      <c r="N224" s="6"/>
      <c r="O224" s="6"/>
      <c r="P224" s="6"/>
    </row>
    <row r="225" hidden="1" outlineLevel="1">
      <c r="A225" s="17" t="s">
        <v>540</v>
      </c>
      <c r="B225" s="46" t="s">
        <v>541</v>
      </c>
      <c r="C225" s="46" t="s">
        <v>542</v>
      </c>
      <c r="D225" s="22" t="s">
        <v>16</v>
      </c>
      <c r="E225" s="23"/>
      <c r="F225" s="6"/>
      <c r="G225" s="6"/>
      <c r="H225" s="6"/>
      <c r="I225" s="6"/>
      <c r="J225" s="6"/>
      <c r="K225" s="6"/>
      <c r="L225" s="6"/>
      <c r="M225" s="6"/>
      <c r="N225" s="6"/>
      <c r="O225" s="6"/>
      <c r="P225" s="6"/>
    </row>
    <row r="226" hidden="1" outlineLevel="1">
      <c r="A226" s="17" t="s">
        <v>543</v>
      </c>
      <c r="B226" s="73" t="s">
        <v>544</v>
      </c>
      <c r="C226" s="13"/>
      <c r="D226" s="14"/>
      <c r="E226" s="74"/>
      <c r="F226" s="6"/>
      <c r="G226" s="6"/>
      <c r="H226" s="6"/>
      <c r="I226" s="6"/>
      <c r="J226" s="6"/>
      <c r="K226" s="6"/>
      <c r="L226" s="6"/>
      <c r="M226" s="6"/>
      <c r="N226" s="6"/>
      <c r="O226" s="6"/>
      <c r="P226" s="6"/>
    </row>
    <row r="227" hidden="1" outlineLevel="1">
      <c r="A227" s="17" t="s">
        <v>545</v>
      </c>
      <c r="B227" s="55" t="s">
        <v>546</v>
      </c>
      <c r="C227" s="71" t="s">
        <v>547</v>
      </c>
      <c r="D227" s="22" t="s">
        <v>16</v>
      </c>
      <c r="E227" s="45"/>
      <c r="F227" s="6"/>
      <c r="G227" s="6"/>
      <c r="H227" s="6"/>
      <c r="I227" s="6"/>
      <c r="J227" s="6"/>
      <c r="K227" s="6"/>
      <c r="L227" s="6"/>
      <c r="M227" s="6"/>
      <c r="N227" s="6"/>
      <c r="O227" s="6"/>
      <c r="P227" s="6"/>
    </row>
    <row r="228" hidden="1" outlineLevel="1">
      <c r="A228" s="17" t="s">
        <v>548</v>
      </c>
      <c r="B228" s="46" t="s">
        <v>549</v>
      </c>
      <c r="C228" s="77" t="s">
        <v>550</v>
      </c>
      <c r="D228" s="22" t="s">
        <v>16</v>
      </c>
      <c r="E228" s="45"/>
      <c r="F228" s="6"/>
      <c r="G228" s="6"/>
      <c r="H228" s="6"/>
      <c r="I228" s="6"/>
      <c r="J228" s="6"/>
      <c r="K228" s="6"/>
      <c r="L228" s="6"/>
      <c r="M228" s="6"/>
      <c r="N228" s="6"/>
      <c r="O228" s="6"/>
      <c r="P228" s="6"/>
    </row>
    <row r="229" hidden="1" outlineLevel="1">
      <c r="A229" s="17" t="s">
        <v>551</v>
      </c>
      <c r="B229" s="46" t="s">
        <v>552</v>
      </c>
      <c r="C229" s="77" t="s">
        <v>553</v>
      </c>
      <c r="D229" s="22" t="s">
        <v>16</v>
      </c>
      <c r="E229" s="45"/>
      <c r="F229" s="6"/>
      <c r="G229" s="6"/>
      <c r="H229" s="6"/>
      <c r="I229" s="6"/>
      <c r="J229" s="6"/>
      <c r="K229" s="6"/>
      <c r="L229" s="6"/>
      <c r="M229" s="6"/>
      <c r="N229" s="6"/>
      <c r="O229" s="6"/>
      <c r="P229" s="6"/>
    </row>
    <row r="230" hidden="1" outlineLevel="1">
      <c r="A230" s="17" t="s">
        <v>554</v>
      </c>
      <c r="B230" s="46" t="s">
        <v>555</v>
      </c>
      <c r="C230" s="77" t="s">
        <v>556</v>
      </c>
      <c r="D230" s="22" t="s">
        <v>16</v>
      </c>
      <c r="E230" s="45"/>
      <c r="F230" s="6"/>
      <c r="G230" s="6"/>
      <c r="H230" s="6"/>
      <c r="I230" s="6"/>
      <c r="J230" s="6"/>
      <c r="K230" s="6"/>
      <c r="L230" s="6"/>
      <c r="M230" s="6"/>
      <c r="N230" s="6"/>
      <c r="O230" s="6"/>
      <c r="P230" s="6"/>
    </row>
    <row r="231" hidden="1" outlineLevel="1">
      <c r="A231" s="17" t="s">
        <v>557</v>
      </c>
      <c r="B231" s="46" t="s">
        <v>558</v>
      </c>
      <c r="C231" s="77" t="s">
        <v>559</v>
      </c>
      <c r="D231" s="22" t="s">
        <v>16</v>
      </c>
      <c r="E231" s="45"/>
      <c r="F231" s="6"/>
      <c r="G231" s="6"/>
      <c r="H231" s="6"/>
      <c r="I231" s="6"/>
      <c r="J231" s="6"/>
      <c r="K231" s="6"/>
      <c r="L231" s="6"/>
      <c r="M231" s="6"/>
      <c r="N231" s="6"/>
      <c r="O231" s="6"/>
      <c r="P231" s="6"/>
    </row>
    <row r="232" hidden="1" outlineLevel="1">
      <c r="A232" s="17" t="s">
        <v>560</v>
      </c>
      <c r="B232" s="46" t="s">
        <v>561</v>
      </c>
      <c r="C232" s="77" t="s">
        <v>562</v>
      </c>
      <c r="D232" s="22" t="s">
        <v>16</v>
      </c>
      <c r="E232" s="23"/>
      <c r="F232" s="6"/>
      <c r="G232" s="6"/>
      <c r="H232" s="6"/>
      <c r="I232" s="6"/>
      <c r="J232" s="6"/>
      <c r="K232" s="6"/>
      <c r="L232" s="6"/>
      <c r="M232" s="6"/>
      <c r="N232" s="6"/>
      <c r="O232" s="6"/>
      <c r="P232" s="6"/>
    </row>
    <row r="233" hidden="1" outlineLevel="1">
      <c r="A233" s="17" t="s">
        <v>563</v>
      </c>
      <c r="B233" s="77" t="s">
        <v>564</v>
      </c>
      <c r="C233" s="77" t="s">
        <v>565</v>
      </c>
      <c r="D233" s="22" t="s">
        <v>16</v>
      </c>
      <c r="E233" s="23"/>
      <c r="F233" s="6"/>
      <c r="G233" s="6"/>
      <c r="H233" s="6"/>
      <c r="I233" s="6"/>
      <c r="J233" s="6"/>
      <c r="K233" s="6"/>
      <c r="L233" s="6"/>
      <c r="M233" s="6"/>
      <c r="N233" s="6"/>
      <c r="O233" s="6"/>
      <c r="P233" s="6"/>
    </row>
    <row r="234" hidden="1" outlineLevel="1">
      <c r="A234" s="17" t="s">
        <v>566</v>
      </c>
      <c r="B234" s="46" t="s">
        <v>567</v>
      </c>
      <c r="C234" s="77" t="s">
        <v>568</v>
      </c>
      <c r="D234" s="22" t="s">
        <v>16</v>
      </c>
      <c r="E234" s="23"/>
      <c r="F234" s="6"/>
      <c r="G234" s="6"/>
      <c r="H234" s="6"/>
      <c r="I234" s="6"/>
      <c r="J234" s="6"/>
      <c r="K234" s="6"/>
      <c r="L234" s="6"/>
      <c r="M234" s="6"/>
      <c r="N234" s="6"/>
      <c r="O234" s="6"/>
      <c r="P234" s="6"/>
    </row>
    <row r="235" hidden="1" outlineLevel="1">
      <c r="A235" s="17" t="s">
        <v>569</v>
      </c>
      <c r="B235" s="73" t="s">
        <v>527</v>
      </c>
      <c r="C235" s="13"/>
      <c r="D235" s="14"/>
      <c r="E235" s="74"/>
      <c r="F235" s="6"/>
      <c r="G235" s="6"/>
      <c r="H235" s="6"/>
      <c r="I235" s="6"/>
      <c r="J235" s="6"/>
      <c r="K235" s="6"/>
      <c r="L235" s="6"/>
      <c r="M235" s="6"/>
      <c r="N235" s="6"/>
      <c r="O235" s="6"/>
      <c r="P235" s="6"/>
    </row>
    <row r="236" hidden="1" outlineLevel="1">
      <c r="A236" s="17" t="s">
        <v>570</v>
      </c>
      <c r="B236" s="46" t="s">
        <v>571</v>
      </c>
      <c r="C236" s="46" t="s">
        <v>572</v>
      </c>
      <c r="D236" s="22" t="s">
        <v>16</v>
      </c>
      <c r="E236" s="23"/>
      <c r="F236" s="6"/>
      <c r="G236" s="6"/>
      <c r="H236" s="6"/>
      <c r="I236" s="6"/>
      <c r="J236" s="6"/>
      <c r="K236" s="6"/>
      <c r="L236" s="6"/>
      <c r="M236" s="6"/>
      <c r="N236" s="6"/>
      <c r="O236" s="6"/>
      <c r="P236" s="6"/>
    </row>
    <row r="237" hidden="1" outlineLevel="1">
      <c r="A237" s="17" t="s">
        <v>573</v>
      </c>
      <c r="B237" s="77" t="s">
        <v>574</v>
      </c>
      <c r="C237" s="77" t="s">
        <v>575</v>
      </c>
      <c r="D237" s="22" t="s">
        <v>16</v>
      </c>
      <c r="E237" s="23"/>
      <c r="F237" s="6"/>
      <c r="G237" s="6"/>
      <c r="H237" s="6"/>
      <c r="I237" s="6"/>
      <c r="J237" s="6"/>
      <c r="K237" s="6"/>
      <c r="L237" s="6"/>
      <c r="M237" s="6"/>
      <c r="N237" s="6"/>
      <c r="O237" s="6"/>
      <c r="P237" s="6"/>
    </row>
    <row r="238" hidden="1" outlineLevel="1">
      <c r="A238" s="17" t="s">
        <v>576</v>
      </c>
      <c r="B238" s="77" t="s">
        <v>564</v>
      </c>
      <c r="C238" s="77" t="s">
        <v>565</v>
      </c>
      <c r="D238" s="22" t="s">
        <v>16</v>
      </c>
      <c r="E238" s="23"/>
      <c r="F238" s="6"/>
      <c r="G238" s="6"/>
      <c r="H238" s="6"/>
      <c r="I238" s="6"/>
      <c r="J238" s="6"/>
      <c r="K238" s="6"/>
      <c r="L238" s="6"/>
      <c r="M238" s="6"/>
      <c r="N238" s="6"/>
      <c r="O238" s="6"/>
      <c r="P238" s="6"/>
    </row>
    <row r="239" hidden="1" outlineLevel="1">
      <c r="A239" s="17" t="s">
        <v>577</v>
      </c>
      <c r="B239" s="77" t="s">
        <v>578</v>
      </c>
      <c r="C239" s="77" t="s">
        <v>579</v>
      </c>
      <c r="D239" s="22" t="s">
        <v>16</v>
      </c>
      <c r="E239" s="23"/>
      <c r="F239" s="6"/>
      <c r="G239" s="6"/>
      <c r="H239" s="6"/>
      <c r="I239" s="6"/>
      <c r="J239" s="6"/>
      <c r="K239" s="6"/>
      <c r="L239" s="6"/>
      <c r="M239" s="6"/>
      <c r="N239" s="6"/>
      <c r="O239" s="6"/>
      <c r="P239" s="6"/>
    </row>
    <row r="240" hidden="1" outlineLevel="1">
      <c r="A240" s="17" t="s">
        <v>580</v>
      </c>
      <c r="B240" s="77" t="s">
        <v>581</v>
      </c>
      <c r="C240" s="77" t="s">
        <v>562</v>
      </c>
      <c r="D240" s="22" t="s">
        <v>16</v>
      </c>
      <c r="E240" s="23"/>
      <c r="F240" s="6"/>
      <c r="G240" s="6"/>
      <c r="H240" s="6"/>
      <c r="I240" s="6"/>
      <c r="J240" s="6"/>
      <c r="K240" s="6"/>
      <c r="L240" s="6"/>
      <c r="M240" s="6"/>
      <c r="N240" s="6"/>
      <c r="O240" s="6"/>
      <c r="P240" s="6"/>
    </row>
    <row r="241">
      <c r="A241" s="17"/>
      <c r="B241" s="33"/>
      <c r="C241" s="33"/>
      <c r="D241" s="17"/>
      <c r="E241" s="59"/>
      <c r="F241" s="6"/>
      <c r="G241" s="6"/>
      <c r="H241" s="6"/>
      <c r="I241" s="6"/>
      <c r="J241" s="6"/>
      <c r="K241" s="6"/>
      <c r="L241" s="6"/>
      <c r="M241" s="6"/>
      <c r="N241" s="6"/>
      <c r="O241" s="6"/>
      <c r="P241" s="6"/>
    </row>
    <row r="242" collapsed="1">
      <c r="A242" s="60"/>
      <c r="B242" s="61" t="s">
        <v>582</v>
      </c>
      <c r="C242" s="62"/>
      <c r="D242" s="60"/>
      <c r="E242" s="63"/>
      <c r="F242" s="64"/>
      <c r="G242" s="64"/>
      <c r="H242" s="64"/>
      <c r="I242" s="64"/>
      <c r="J242" s="64"/>
      <c r="K242" s="64"/>
      <c r="L242" s="64"/>
      <c r="M242" s="64"/>
      <c r="N242" s="64"/>
      <c r="O242" s="64"/>
      <c r="P242" s="64"/>
    </row>
    <row r="243" hidden="1" outlineLevel="1">
      <c r="A243" s="17" t="s">
        <v>583</v>
      </c>
      <c r="B243" s="33" t="s">
        <v>584</v>
      </c>
      <c r="C243" s="33" t="s">
        <v>585</v>
      </c>
      <c r="D243" s="17"/>
      <c r="E243" s="45"/>
      <c r="F243" s="6"/>
      <c r="G243" s="6"/>
      <c r="H243" s="6"/>
      <c r="I243" s="6"/>
      <c r="J243" s="6"/>
      <c r="K243" s="6"/>
      <c r="L243" s="6"/>
      <c r="M243" s="6"/>
      <c r="N243" s="6"/>
      <c r="O243" s="6"/>
      <c r="P243" s="6"/>
    </row>
    <row r="244" hidden="1" outlineLevel="1">
      <c r="A244" s="17" t="s">
        <v>586</v>
      </c>
      <c r="B244" s="33" t="s">
        <v>587</v>
      </c>
      <c r="C244" s="33" t="s">
        <v>588</v>
      </c>
      <c r="D244" s="17"/>
      <c r="E244" s="45"/>
      <c r="F244" s="6"/>
      <c r="G244" s="6"/>
      <c r="H244" s="6"/>
      <c r="I244" s="6"/>
      <c r="J244" s="6"/>
      <c r="K244" s="6"/>
      <c r="L244" s="6"/>
      <c r="M244" s="6"/>
      <c r="N244" s="6"/>
      <c r="O244" s="6"/>
      <c r="P244" s="6"/>
    </row>
    <row r="245" hidden="1" outlineLevel="1">
      <c r="A245" s="17" t="s">
        <v>589</v>
      </c>
      <c r="B245" s="33" t="s">
        <v>590</v>
      </c>
      <c r="C245" s="33" t="s">
        <v>591</v>
      </c>
      <c r="D245" s="17"/>
      <c r="E245" s="45"/>
      <c r="F245" s="6"/>
      <c r="G245" s="6"/>
      <c r="H245" s="6"/>
      <c r="I245" s="6"/>
      <c r="J245" s="6"/>
      <c r="K245" s="6"/>
      <c r="L245" s="6"/>
      <c r="M245" s="6"/>
      <c r="N245" s="6"/>
      <c r="O245" s="6"/>
      <c r="P245" s="6"/>
    </row>
    <row r="246" hidden="1" outlineLevel="1">
      <c r="A246" s="17" t="s">
        <v>592</v>
      </c>
      <c r="B246" s="33" t="s">
        <v>593</v>
      </c>
      <c r="C246" s="33" t="s">
        <v>594</v>
      </c>
      <c r="D246" s="17"/>
      <c r="E246" s="45"/>
      <c r="F246" s="6"/>
      <c r="G246" s="6"/>
      <c r="H246" s="6"/>
      <c r="I246" s="6"/>
      <c r="J246" s="6"/>
      <c r="K246" s="6"/>
      <c r="L246" s="6"/>
      <c r="M246" s="6"/>
      <c r="N246" s="6"/>
      <c r="O246" s="6"/>
      <c r="P246" s="6"/>
    </row>
    <row r="247" hidden="1" outlineLevel="1">
      <c r="A247" s="17" t="s">
        <v>595</v>
      </c>
      <c r="B247" s="33" t="s">
        <v>596</v>
      </c>
      <c r="C247" s="33" t="s">
        <v>597</v>
      </c>
      <c r="D247" s="17"/>
      <c r="E247" s="45"/>
      <c r="F247" s="6"/>
      <c r="G247" s="6"/>
      <c r="H247" s="6"/>
      <c r="I247" s="6"/>
      <c r="J247" s="6"/>
      <c r="K247" s="6"/>
      <c r="L247" s="6"/>
      <c r="M247" s="6"/>
      <c r="N247" s="6"/>
      <c r="O247" s="6"/>
      <c r="P247" s="6"/>
    </row>
    <row r="248" hidden="1" outlineLevel="1">
      <c r="A248" s="17" t="s">
        <v>598</v>
      </c>
      <c r="B248" s="33" t="s">
        <v>599</v>
      </c>
      <c r="C248" s="33" t="s">
        <v>600</v>
      </c>
      <c r="D248" s="17"/>
      <c r="E248" s="45"/>
      <c r="F248" s="6"/>
      <c r="G248" s="6"/>
      <c r="H248" s="6"/>
      <c r="I248" s="6"/>
      <c r="J248" s="6"/>
      <c r="K248" s="6"/>
      <c r="L248" s="6"/>
      <c r="M248" s="6"/>
      <c r="N248" s="6"/>
      <c r="O248" s="6"/>
      <c r="P248" s="6"/>
    </row>
    <row r="249" hidden="1" outlineLevel="1">
      <c r="A249" s="17" t="s">
        <v>601</v>
      </c>
      <c r="B249" s="33" t="s">
        <v>353</v>
      </c>
      <c r="C249" s="33" t="s">
        <v>354</v>
      </c>
      <c r="D249" s="17"/>
      <c r="E249" s="45"/>
      <c r="F249" s="6"/>
      <c r="G249" s="6"/>
      <c r="H249" s="6"/>
      <c r="I249" s="6"/>
      <c r="J249" s="6"/>
      <c r="K249" s="6"/>
      <c r="L249" s="6"/>
      <c r="M249" s="6"/>
      <c r="N249" s="6"/>
      <c r="O249" s="6"/>
      <c r="P249" s="6"/>
    </row>
    <row r="250" hidden="1" outlineLevel="1">
      <c r="A250" s="17" t="s">
        <v>602</v>
      </c>
      <c r="B250" s="33" t="s">
        <v>356</v>
      </c>
      <c r="C250" s="33" t="s">
        <v>603</v>
      </c>
      <c r="D250" s="17"/>
      <c r="E250" s="65"/>
      <c r="F250" s="6"/>
      <c r="G250" s="6"/>
      <c r="H250" s="6"/>
      <c r="I250" s="6"/>
      <c r="J250" s="6"/>
      <c r="K250" s="6"/>
      <c r="L250" s="6"/>
      <c r="M250" s="6"/>
      <c r="N250" s="6"/>
      <c r="O250" s="6"/>
      <c r="P250" s="6"/>
    </row>
    <row r="251" hidden="1" outlineLevel="1">
      <c r="A251" s="17" t="s">
        <v>604</v>
      </c>
      <c r="B251" s="33" t="s">
        <v>605</v>
      </c>
      <c r="C251" s="33" t="s">
        <v>606</v>
      </c>
      <c r="D251" s="17"/>
      <c r="E251" s="45"/>
      <c r="F251" s="6"/>
      <c r="G251" s="6"/>
      <c r="H251" s="6"/>
      <c r="I251" s="6"/>
      <c r="J251" s="6"/>
      <c r="K251" s="6"/>
      <c r="L251" s="6"/>
      <c r="M251" s="6"/>
      <c r="N251" s="6"/>
      <c r="O251" s="6"/>
      <c r="P251" s="6"/>
    </row>
    <row r="252" hidden="1" outlineLevel="1">
      <c r="A252" s="17" t="s">
        <v>607</v>
      </c>
      <c r="B252" s="33" t="s">
        <v>608</v>
      </c>
      <c r="C252" s="33" t="s">
        <v>609</v>
      </c>
      <c r="D252" s="17"/>
      <c r="E252" s="65"/>
      <c r="F252" s="6"/>
      <c r="G252" s="6"/>
      <c r="H252" s="6"/>
      <c r="I252" s="6"/>
      <c r="J252" s="6"/>
      <c r="K252" s="6"/>
      <c r="L252" s="6"/>
      <c r="M252" s="6"/>
      <c r="N252" s="6"/>
      <c r="O252" s="6"/>
      <c r="P252" s="6"/>
    </row>
    <row r="253" hidden="1" outlineLevel="1">
      <c r="A253" s="17" t="s">
        <v>610</v>
      </c>
      <c r="B253" s="33" t="s">
        <v>363</v>
      </c>
      <c r="C253" s="33" t="s">
        <v>364</v>
      </c>
      <c r="D253" s="17"/>
      <c r="E253" s="45"/>
      <c r="F253" s="6"/>
      <c r="G253" s="6"/>
      <c r="H253" s="6"/>
      <c r="I253" s="6"/>
      <c r="J253" s="6"/>
      <c r="K253" s="6"/>
      <c r="L253" s="6"/>
      <c r="M253" s="6"/>
      <c r="N253" s="6"/>
      <c r="O253" s="6"/>
      <c r="P253" s="6"/>
    </row>
    <row r="254" hidden="1" outlineLevel="1">
      <c r="A254" s="17" t="s">
        <v>611</v>
      </c>
      <c r="B254" s="33" t="s">
        <v>612</v>
      </c>
      <c r="C254" s="33" t="s">
        <v>613</v>
      </c>
      <c r="D254" s="17"/>
      <c r="E254" s="45"/>
      <c r="F254" s="6"/>
      <c r="G254" s="6"/>
      <c r="H254" s="6"/>
      <c r="I254" s="6"/>
      <c r="J254" s="6"/>
      <c r="K254" s="6"/>
      <c r="L254" s="6"/>
      <c r="M254" s="6"/>
      <c r="N254" s="6"/>
      <c r="O254" s="6"/>
      <c r="P254" s="6"/>
    </row>
    <row r="255" hidden="1" outlineLevel="1">
      <c r="A255" s="17" t="s">
        <v>614</v>
      </c>
      <c r="B255" s="33" t="s">
        <v>615</v>
      </c>
      <c r="C255" s="33" t="s">
        <v>616</v>
      </c>
      <c r="D255" s="17"/>
      <c r="E255" s="65"/>
      <c r="F255" s="6"/>
      <c r="G255" s="6"/>
      <c r="H255" s="6"/>
      <c r="I255" s="6"/>
      <c r="J255" s="6"/>
      <c r="K255" s="6"/>
      <c r="L255" s="6"/>
      <c r="M255" s="6"/>
      <c r="N255" s="6"/>
      <c r="O255" s="6"/>
      <c r="P255" s="6"/>
    </row>
    <row r="256" hidden="1" outlineLevel="1">
      <c r="A256" s="17" t="s">
        <v>617</v>
      </c>
      <c r="B256" s="33" t="s">
        <v>618</v>
      </c>
      <c r="C256" s="33" t="s">
        <v>619</v>
      </c>
      <c r="D256" s="17"/>
      <c r="E256" s="65"/>
      <c r="F256" s="6"/>
      <c r="G256" s="6"/>
      <c r="H256" s="6"/>
      <c r="I256" s="6"/>
      <c r="J256" s="6"/>
      <c r="K256" s="6"/>
      <c r="L256" s="6"/>
      <c r="M256" s="6"/>
      <c r="N256" s="6"/>
      <c r="O256" s="6"/>
      <c r="P256" s="6"/>
    </row>
    <row r="257" hidden="1" outlineLevel="1">
      <c r="A257" s="17" t="s">
        <v>620</v>
      </c>
      <c r="B257" s="33" t="s">
        <v>621</v>
      </c>
      <c r="C257" s="33" t="s">
        <v>622</v>
      </c>
      <c r="D257" s="17"/>
      <c r="E257" s="65"/>
      <c r="F257" s="6"/>
      <c r="G257" s="6"/>
      <c r="H257" s="6"/>
      <c r="I257" s="6"/>
      <c r="J257" s="6"/>
      <c r="K257" s="6"/>
      <c r="L257" s="6"/>
      <c r="M257" s="6"/>
      <c r="N257" s="6"/>
      <c r="O257" s="6"/>
      <c r="P257" s="6"/>
    </row>
    <row r="258" hidden="1" outlineLevel="1">
      <c r="A258" s="17" t="s">
        <v>623</v>
      </c>
      <c r="B258" s="33" t="s">
        <v>624</v>
      </c>
      <c r="C258" s="33" t="s">
        <v>625</v>
      </c>
      <c r="D258" s="17"/>
      <c r="E258" s="45"/>
      <c r="F258" s="6"/>
      <c r="G258" s="6"/>
      <c r="H258" s="6"/>
      <c r="I258" s="6"/>
      <c r="J258" s="6"/>
      <c r="K258" s="6"/>
      <c r="L258" s="6"/>
      <c r="M258" s="6"/>
      <c r="N258" s="6"/>
      <c r="O258" s="6"/>
      <c r="P258" s="6"/>
    </row>
    <row r="259" hidden="1" outlineLevel="1">
      <c r="A259" s="17" t="s">
        <v>626</v>
      </c>
      <c r="B259" s="33" t="s">
        <v>627</v>
      </c>
      <c r="C259" s="33" t="s">
        <v>628</v>
      </c>
      <c r="D259" s="17"/>
      <c r="E259" s="65"/>
      <c r="F259" s="6"/>
      <c r="G259" s="6"/>
      <c r="H259" s="6"/>
      <c r="I259" s="6"/>
      <c r="J259" s="6"/>
      <c r="K259" s="6"/>
      <c r="L259" s="6"/>
      <c r="M259" s="6"/>
      <c r="N259" s="6"/>
      <c r="O259" s="6"/>
      <c r="P259" s="6"/>
    </row>
    <row r="260" hidden="1" outlineLevel="1">
      <c r="A260" s="17" t="s">
        <v>629</v>
      </c>
      <c r="B260" s="33" t="s">
        <v>630</v>
      </c>
      <c r="C260" s="33" t="s">
        <v>631</v>
      </c>
      <c r="D260" s="17"/>
      <c r="E260" s="65"/>
      <c r="F260" s="6"/>
      <c r="G260" s="6"/>
      <c r="H260" s="6"/>
      <c r="I260" s="6"/>
      <c r="J260" s="6"/>
      <c r="K260" s="6"/>
      <c r="L260" s="6"/>
      <c r="M260" s="6"/>
      <c r="N260" s="6"/>
      <c r="O260" s="6"/>
      <c r="P260" s="6"/>
    </row>
    <row r="261" hidden="1" outlineLevel="1">
      <c r="A261" s="17" t="s">
        <v>632</v>
      </c>
      <c r="B261" s="33" t="s">
        <v>633</v>
      </c>
      <c r="C261" s="33" t="s">
        <v>634</v>
      </c>
      <c r="D261" s="17"/>
      <c r="E261" s="45"/>
      <c r="F261" s="6"/>
      <c r="G261" s="6"/>
      <c r="H261" s="6"/>
      <c r="I261" s="6"/>
      <c r="J261" s="6"/>
      <c r="K261" s="6"/>
      <c r="L261" s="6"/>
      <c r="M261" s="6"/>
      <c r="N261" s="6"/>
      <c r="O261" s="6"/>
      <c r="P261" s="6"/>
    </row>
    <row r="262" hidden="1" outlineLevel="1">
      <c r="A262" s="17" t="s">
        <v>635</v>
      </c>
      <c r="B262" s="46" t="s">
        <v>636</v>
      </c>
      <c r="C262" s="46" t="s">
        <v>637</v>
      </c>
      <c r="D262" s="78"/>
      <c r="E262" s="45"/>
      <c r="F262" s="6"/>
      <c r="G262" s="6"/>
      <c r="H262" s="6"/>
      <c r="I262" s="6"/>
      <c r="J262" s="6"/>
      <c r="K262" s="6"/>
      <c r="L262" s="6"/>
      <c r="M262" s="6"/>
      <c r="N262" s="6"/>
      <c r="O262" s="6"/>
      <c r="P262" s="6"/>
    </row>
    <row r="263" hidden="1" outlineLevel="1">
      <c r="A263" s="17" t="s">
        <v>638</v>
      </c>
      <c r="B263" s="46" t="s">
        <v>639</v>
      </c>
      <c r="C263" s="46" t="s">
        <v>640</v>
      </c>
      <c r="D263" s="78"/>
      <c r="E263" s="45"/>
      <c r="F263" s="6"/>
      <c r="G263" s="6"/>
      <c r="H263" s="6"/>
      <c r="I263" s="6"/>
      <c r="J263" s="6"/>
      <c r="K263" s="6"/>
      <c r="L263" s="6"/>
      <c r="M263" s="6"/>
      <c r="N263" s="6"/>
      <c r="O263" s="6"/>
      <c r="P263" s="6"/>
    </row>
    <row r="264" hidden="1" outlineLevel="1">
      <c r="A264" s="17" t="s">
        <v>641</v>
      </c>
      <c r="B264" s="46" t="s">
        <v>642</v>
      </c>
      <c r="C264" s="46" t="s">
        <v>643</v>
      </c>
      <c r="D264" s="78"/>
      <c r="E264" s="45"/>
      <c r="F264" s="6"/>
      <c r="G264" s="6"/>
      <c r="H264" s="6"/>
      <c r="I264" s="6"/>
      <c r="J264" s="6"/>
      <c r="K264" s="6"/>
      <c r="L264" s="6"/>
      <c r="M264" s="6"/>
      <c r="N264" s="6"/>
      <c r="O264" s="6"/>
      <c r="P264" s="6"/>
    </row>
    <row r="265" hidden="1" outlineLevel="1">
      <c r="A265" s="17" t="s">
        <v>644</v>
      </c>
      <c r="B265" s="46" t="s">
        <v>645</v>
      </c>
      <c r="C265" s="46" t="s">
        <v>646</v>
      </c>
      <c r="D265" s="78"/>
      <c r="E265" s="45"/>
      <c r="F265" s="6"/>
      <c r="G265" s="6"/>
      <c r="H265" s="6"/>
      <c r="I265" s="6"/>
      <c r="J265" s="6"/>
      <c r="K265" s="6"/>
      <c r="L265" s="6"/>
      <c r="M265" s="6"/>
      <c r="N265" s="6"/>
      <c r="O265" s="6"/>
      <c r="P265" s="6"/>
    </row>
    <row r="266" hidden="1" outlineLevel="1">
      <c r="A266" s="17" t="s">
        <v>647</v>
      </c>
      <c r="B266" s="46" t="s">
        <v>648</v>
      </c>
      <c r="C266" s="46" t="s">
        <v>649</v>
      </c>
      <c r="D266" s="78"/>
      <c r="E266" s="45"/>
      <c r="F266" s="6"/>
      <c r="G266" s="6"/>
      <c r="H266" s="6"/>
      <c r="I266" s="6"/>
      <c r="J266" s="6"/>
      <c r="K266" s="6"/>
      <c r="L266" s="6"/>
      <c r="M266" s="6"/>
      <c r="N266" s="6"/>
      <c r="O266" s="6"/>
      <c r="P266" s="6"/>
    </row>
    <row r="267" hidden="1" outlineLevel="1">
      <c r="A267" s="17" t="s">
        <v>650</v>
      </c>
      <c r="B267" s="46" t="s">
        <v>651</v>
      </c>
      <c r="C267" s="46" t="s">
        <v>652</v>
      </c>
      <c r="D267" s="78"/>
      <c r="E267" s="45"/>
      <c r="F267" s="6"/>
      <c r="G267" s="6"/>
      <c r="H267" s="6"/>
      <c r="I267" s="6"/>
      <c r="J267" s="6"/>
      <c r="K267" s="6"/>
      <c r="L267" s="6"/>
      <c r="M267" s="6"/>
      <c r="N267" s="6"/>
      <c r="O267" s="6"/>
      <c r="P267" s="6"/>
    </row>
    <row r="268">
      <c r="A268" s="17"/>
      <c r="B268" s="33"/>
      <c r="C268" s="33"/>
      <c r="D268" s="17"/>
      <c r="E268" s="59"/>
      <c r="F268" s="6"/>
      <c r="G268" s="6"/>
      <c r="H268" s="6"/>
      <c r="I268" s="6"/>
      <c r="J268" s="6"/>
      <c r="K268" s="6"/>
      <c r="L268" s="6"/>
      <c r="M268" s="6"/>
      <c r="N268" s="6"/>
      <c r="O268" s="6"/>
      <c r="P268" s="6"/>
    </row>
    <row r="269" collapsed="1">
      <c r="A269" s="60"/>
      <c r="B269" s="61" t="s">
        <v>653</v>
      </c>
      <c r="C269" s="62"/>
      <c r="D269" s="60"/>
      <c r="E269" s="63"/>
      <c r="F269" s="64"/>
      <c r="G269" s="64"/>
      <c r="H269" s="64"/>
      <c r="I269" s="64"/>
      <c r="J269" s="64"/>
      <c r="K269" s="64"/>
      <c r="L269" s="64"/>
      <c r="M269" s="64"/>
      <c r="N269" s="64"/>
      <c r="O269" s="64"/>
      <c r="P269" s="64"/>
    </row>
    <row r="270" hidden="1" outlineLevel="1">
      <c r="A270" s="17" t="s">
        <v>654</v>
      </c>
      <c r="B270" s="33" t="s">
        <v>655</v>
      </c>
      <c r="C270" s="33" t="s">
        <v>656</v>
      </c>
      <c r="D270" s="22" t="s">
        <v>16</v>
      </c>
      <c r="E270" s="23" t="s">
        <v>17</v>
      </c>
      <c r="F270" s="6"/>
      <c r="G270" s="6"/>
      <c r="H270" s="6"/>
      <c r="I270" s="6"/>
      <c r="J270" s="6"/>
      <c r="K270" s="6"/>
      <c r="L270" s="6"/>
      <c r="M270" s="6"/>
      <c r="N270" s="6"/>
      <c r="O270" s="6"/>
      <c r="P270" s="6"/>
    </row>
    <row r="271" hidden="1" outlineLevel="1">
      <c r="A271" s="17" t="s">
        <v>657</v>
      </c>
      <c r="B271" s="33" t="s">
        <v>658</v>
      </c>
      <c r="C271" s="33" t="s">
        <v>659</v>
      </c>
      <c r="D271" s="22" t="s">
        <v>16</v>
      </c>
      <c r="E271" s="23" t="s">
        <v>17</v>
      </c>
      <c r="F271" s="6"/>
      <c r="G271" s="6"/>
      <c r="H271" s="6"/>
      <c r="I271" s="6"/>
      <c r="J271" s="6"/>
      <c r="K271" s="6"/>
      <c r="L271" s="6"/>
      <c r="M271" s="6"/>
      <c r="N271" s="6"/>
      <c r="O271" s="6"/>
      <c r="P271" s="6"/>
    </row>
    <row r="272" hidden="1" outlineLevel="1">
      <c r="A272" s="17" t="s">
        <v>660</v>
      </c>
      <c r="B272" s="33" t="s">
        <v>661</v>
      </c>
      <c r="C272" s="33" t="s">
        <v>662</v>
      </c>
      <c r="D272" s="22" t="s">
        <v>16</v>
      </c>
      <c r="E272" s="23" t="s">
        <v>17</v>
      </c>
      <c r="F272" s="6"/>
      <c r="G272" s="6"/>
      <c r="H272" s="6"/>
      <c r="I272" s="6"/>
      <c r="J272" s="6"/>
      <c r="K272" s="6"/>
      <c r="L272" s="6"/>
      <c r="M272" s="6"/>
      <c r="N272" s="6"/>
      <c r="O272" s="6"/>
      <c r="P272" s="6"/>
    </row>
    <row r="273" hidden="1" outlineLevel="1">
      <c r="A273" s="17" t="s">
        <v>663</v>
      </c>
      <c r="B273" s="79" t="s">
        <v>664</v>
      </c>
      <c r="C273" s="80" t="s">
        <v>665</v>
      </c>
      <c r="D273" s="22" t="s">
        <v>16</v>
      </c>
      <c r="E273" s="23" t="s">
        <v>17</v>
      </c>
      <c r="F273" s="6"/>
      <c r="G273" s="6"/>
      <c r="H273" s="6"/>
      <c r="I273" s="6"/>
      <c r="J273" s="6"/>
      <c r="K273" s="6"/>
      <c r="L273" s="6"/>
      <c r="M273" s="6"/>
      <c r="N273" s="6"/>
      <c r="O273" s="6"/>
      <c r="P273" s="6"/>
    </row>
    <row r="274" hidden="1" outlineLevel="1">
      <c r="A274" s="17" t="s">
        <v>666</v>
      </c>
      <c r="B274" s="79" t="s">
        <v>667</v>
      </c>
      <c r="C274" s="80" t="s">
        <v>668</v>
      </c>
      <c r="D274" s="22" t="s">
        <v>16</v>
      </c>
      <c r="E274" s="23" t="s">
        <v>17</v>
      </c>
      <c r="F274" s="6"/>
      <c r="G274" s="6"/>
      <c r="H274" s="6"/>
      <c r="I274" s="6"/>
      <c r="J274" s="6"/>
      <c r="K274" s="6"/>
      <c r="L274" s="6"/>
      <c r="M274" s="6"/>
      <c r="N274" s="6"/>
      <c r="O274" s="6"/>
      <c r="P274" s="6"/>
    </row>
    <row r="275" hidden="1" outlineLevel="1">
      <c r="A275" s="17" t="s">
        <v>669</v>
      </c>
      <c r="B275" s="79" t="s">
        <v>670</v>
      </c>
      <c r="C275" s="80" t="s">
        <v>671</v>
      </c>
      <c r="D275" s="22" t="s">
        <v>16</v>
      </c>
      <c r="E275" s="81" t="s">
        <v>33</v>
      </c>
      <c r="F275" s="6"/>
      <c r="G275" s="6"/>
      <c r="H275" s="6"/>
      <c r="I275" s="6"/>
      <c r="J275" s="6"/>
      <c r="K275" s="6"/>
      <c r="L275" s="6"/>
      <c r="M275" s="6"/>
      <c r="N275" s="6"/>
      <c r="O275" s="6"/>
      <c r="P275" s="6"/>
    </row>
    <row r="276" hidden="1" outlineLevel="1">
      <c r="A276" s="41" t="s">
        <v>672</v>
      </c>
      <c r="B276" s="43" t="s">
        <v>673</v>
      </c>
      <c r="C276" s="82" t="s">
        <v>674</v>
      </c>
      <c r="D276" s="41"/>
      <c r="E276" s="83"/>
      <c r="F276" s="6"/>
      <c r="G276" s="6"/>
      <c r="H276" s="6"/>
      <c r="I276" s="6"/>
      <c r="J276" s="6"/>
      <c r="K276" s="6"/>
      <c r="L276" s="6"/>
      <c r="M276" s="6"/>
      <c r="N276" s="6"/>
      <c r="O276" s="6"/>
      <c r="P276" s="6"/>
    </row>
    <row r="277" hidden="1" outlineLevel="1">
      <c r="A277" s="17" t="s">
        <v>675</v>
      </c>
      <c r="B277" s="33" t="s">
        <v>676</v>
      </c>
      <c r="C277" s="33" t="s">
        <v>677</v>
      </c>
      <c r="D277" s="22" t="s">
        <v>16</v>
      </c>
      <c r="E277" s="23" t="s">
        <v>17</v>
      </c>
      <c r="F277" s="6"/>
      <c r="G277" s="6"/>
      <c r="H277" s="6"/>
      <c r="I277" s="6"/>
      <c r="J277" s="6"/>
      <c r="K277" s="6"/>
      <c r="L277" s="6"/>
      <c r="M277" s="6"/>
      <c r="N277" s="6"/>
      <c r="O277" s="6"/>
      <c r="P277" s="6"/>
    </row>
    <row r="278" hidden="1" outlineLevel="1">
      <c r="A278" s="17" t="s">
        <v>678</v>
      </c>
      <c r="B278" s="33" t="s">
        <v>679</v>
      </c>
      <c r="C278" s="33" t="s">
        <v>680</v>
      </c>
      <c r="D278" s="22" t="s">
        <v>16</v>
      </c>
      <c r="E278" s="23" t="s">
        <v>17</v>
      </c>
      <c r="F278" s="6"/>
      <c r="G278" s="6"/>
      <c r="H278" s="6"/>
      <c r="I278" s="6"/>
      <c r="J278" s="6"/>
      <c r="K278" s="6"/>
      <c r="L278" s="6"/>
      <c r="M278" s="6"/>
      <c r="N278" s="6"/>
      <c r="O278" s="6"/>
      <c r="P278" s="6"/>
    </row>
    <row r="279" hidden="1" outlineLevel="1">
      <c r="A279" s="17" t="s">
        <v>681</v>
      </c>
      <c r="B279" s="33" t="s">
        <v>682</v>
      </c>
      <c r="C279" s="33" t="s">
        <v>683</v>
      </c>
      <c r="D279" s="22" t="s">
        <v>16</v>
      </c>
      <c r="E279" s="23" t="s">
        <v>17</v>
      </c>
      <c r="F279" s="6"/>
      <c r="G279" s="6"/>
      <c r="H279" s="6"/>
      <c r="I279" s="6"/>
      <c r="J279" s="6"/>
      <c r="K279" s="6"/>
      <c r="L279" s="6"/>
      <c r="M279" s="6"/>
      <c r="N279" s="6"/>
      <c r="O279" s="6"/>
      <c r="P279" s="6"/>
    </row>
    <row r="280" hidden="1" outlineLevel="1">
      <c r="A280" s="17" t="s">
        <v>684</v>
      </c>
      <c r="B280" s="33" t="s">
        <v>685</v>
      </c>
      <c r="C280" s="33" t="s">
        <v>686</v>
      </c>
      <c r="D280" s="22" t="s">
        <v>16</v>
      </c>
      <c r="E280" s="23" t="s">
        <v>17</v>
      </c>
      <c r="F280" s="6"/>
      <c r="G280" s="6"/>
      <c r="H280" s="6"/>
      <c r="I280" s="6"/>
      <c r="J280" s="6"/>
      <c r="K280" s="6"/>
      <c r="L280" s="6"/>
      <c r="M280" s="6"/>
      <c r="N280" s="6"/>
      <c r="O280" s="6"/>
      <c r="P280" s="6"/>
    </row>
    <row r="281" hidden="1" outlineLevel="1">
      <c r="A281" s="17" t="s">
        <v>687</v>
      </c>
      <c r="B281" s="33" t="s">
        <v>688</v>
      </c>
      <c r="C281" s="33" t="s">
        <v>689</v>
      </c>
      <c r="D281" s="22" t="s">
        <v>16</v>
      </c>
      <c r="E281" s="23" t="s">
        <v>17</v>
      </c>
      <c r="F281" s="6"/>
      <c r="G281" s="6"/>
      <c r="H281" s="6"/>
      <c r="I281" s="6"/>
      <c r="J281" s="6"/>
      <c r="K281" s="6"/>
      <c r="L281" s="6"/>
      <c r="M281" s="6"/>
      <c r="N281" s="6"/>
      <c r="O281" s="6"/>
      <c r="P281" s="6"/>
    </row>
    <row r="282" hidden="1" outlineLevel="1">
      <c r="A282" s="17" t="s">
        <v>690</v>
      </c>
      <c r="B282" s="33" t="s">
        <v>691</v>
      </c>
      <c r="C282" s="33" t="s">
        <v>692</v>
      </c>
      <c r="D282" s="22" t="s">
        <v>16</v>
      </c>
      <c r="E282" s="23" t="s">
        <v>17</v>
      </c>
      <c r="F282" s="6"/>
      <c r="G282" s="6"/>
      <c r="H282" s="6"/>
      <c r="I282" s="6"/>
      <c r="J282" s="6"/>
      <c r="K282" s="6"/>
      <c r="L282" s="6"/>
      <c r="M282" s="6"/>
      <c r="N282" s="6"/>
      <c r="O282" s="6"/>
      <c r="P282" s="6"/>
    </row>
    <row r="283" hidden="1" outlineLevel="1">
      <c r="A283" s="17" t="s">
        <v>693</v>
      </c>
      <c r="B283" s="33" t="s">
        <v>694</v>
      </c>
      <c r="C283" s="33" t="s">
        <v>695</v>
      </c>
      <c r="D283" s="22" t="s">
        <v>16</v>
      </c>
      <c r="E283" s="23" t="s">
        <v>17</v>
      </c>
      <c r="F283" s="6"/>
      <c r="G283" s="6"/>
      <c r="H283" s="6"/>
      <c r="I283" s="6"/>
      <c r="J283" s="6"/>
      <c r="K283" s="6"/>
      <c r="L283" s="6"/>
      <c r="M283" s="6"/>
      <c r="N283" s="6"/>
      <c r="O283" s="6"/>
      <c r="P283" s="6"/>
    </row>
    <row r="284" hidden="1" outlineLevel="1">
      <c r="A284" s="17" t="s">
        <v>696</v>
      </c>
      <c r="B284" s="33" t="s">
        <v>697</v>
      </c>
      <c r="C284" s="33" t="s">
        <v>698</v>
      </c>
      <c r="D284" s="22" t="s">
        <v>16</v>
      </c>
      <c r="E284" s="23" t="s">
        <v>17</v>
      </c>
      <c r="F284" s="6"/>
      <c r="G284" s="6"/>
      <c r="H284" s="6"/>
      <c r="I284" s="6"/>
      <c r="J284" s="6"/>
      <c r="K284" s="6"/>
      <c r="L284" s="6"/>
      <c r="M284" s="6"/>
      <c r="N284" s="6"/>
      <c r="O284" s="6"/>
      <c r="P284" s="6"/>
    </row>
    <row r="285" hidden="1" outlineLevel="1">
      <c r="A285" s="17" t="s">
        <v>699</v>
      </c>
      <c r="B285" s="84" t="s">
        <v>700</v>
      </c>
      <c r="C285" s="84" t="s">
        <v>701</v>
      </c>
      <c r="D285" s="22" t="s">
        <v>16</v>
      </c>
      <c r="E285" s="23" t="s">
        <v>17</v>
      </c>
      <c r="F285" s="6"/>
      <c r="G285" s="6"/>
      <c r="H285" s="6"/>
      <c r="I285" s="6"/>
      <c r="J285" s="6"/>
      <c r="K285" s="6"/>
      <c r="L285" s="6"/>
      <c r="M285" s="6"/>
      <c r="N285" s="6"/>
      <c r="O285" s="6"/>
      <c r="P285" s="6"/>
    </row>
    <row r="286" hidden="1" outlineLevel="1">
      <c r="A286" s="17" t="s">
        <v>702</v>
      </c>
      <c r="B286" s="84" t="s">
        <v>703</v>
      </c>
      <c r="C286" s="84" t="s">
        <v>704</v>
      </c>
      <c r="D286" s="22" t="s">
        <v>16</v>
      </c>
      <c r="E286" s="23" t="s">
        <v>17</v>
      </c>
      <c r="F286" s="6"/>
      <c r="G286" s="6"/>
      <c r="H286" s="6"/>
      <c r="I286" s="6"/>
      <c r="J286" s="6"/>
      <c r="K286" s="6"/>
      <c r="L286" s="6"/>
      <c r="M286" s="6"/>
      <c r="N286" s="6"/>
      <c r="O286" s="6"/>
      <c r="P286" s="6"/>
    </row>
    <row r="287" hidden="1" outlineLevel="1">
      <c r="A287" s="17" t="s">
        <v>705</v>
      </c>
      <c r="B287" s="84" t="s">
        <v>706</v>
      </c>
      <c r="C287" s="84" t="s">
        <v>707</v>
      </c>
      <c r="D287" s="22" t="s">
        <v>16</v>
      </c>
      <c r="E287" s="23" t="s">
        <v>17</v>
      </c>
      <c r="F287" s="6"/>
      <c r="G287" s="6"/>
      <c r="H287" s="6"/>
      <c r="I287" s="6"/>
      <c r="J287" s="6"/>
      <c r="K287" s="6"/>
      <c r="L287" s="6"/>
      <c r="M287" s="6"/>
      <c r="N287" s="6"/>
      <c r="O287" s="6"/>
      <c r="P287" s="6"/>
    </row>
    <row r="288" hidden="1" outlineLevel="1">
      <c r="A288" s="17" t="s">
        <v>708</v>
      </c>
      <c r="B288" s="84" t="s">
        <v>636</v>
      </c>
      <c r="C288" s="84" t="s">
        <v>709</v>
      </c>
      <c r="D288" s="22" t="s">
        <v>16</v>
      </c>
      <c r="E288" s="23" t="s">
        <v>17</v>
      </c>
      <c r="F288" s="6"/>
      <c r="G288" s="6"/>
      <c r="H288" s="6"/>
      <c r="I288" s="6"/>
      <c r="J288" s="6"/>
      <c r="K288" s="6"/>
      <c r="L288" s="6"/>
      <c r="M288" s="6"/>
      <c r="N288" s="6"/>
      <c r="O288" s="6"/>
      <c r="P288" s="6"/>
    </row>
    <row r="289">
      <c r="A289" s="17"/>
      <c r="B289" s="33"/>
      <c r="C289" s="33"/>
      <c r="D289" s="17"/>
      <c r="E289" s="59"/>
      <c r="F289" s="6"/>
      <c r="G289" s="6"/>
      <c r="H289" s="6"/>
      <c r="I289" s="6"/>
      <c r="J289" s="6"/>
      <c r="K289" s="6"/>
      <c r="L289" s="6"/>
      <c r="M289" s="6"/>
      <c r="N289" s="6"/>
      <c r="O289" s="6"/>
      <c r="P289" s="6"/>
    </row>
    <row r="290">
      <c r="A290" s="85" t="s">
        <v>710</v>
      </c>
      <c r="B290" s="13"/>
      <c r="C290" s="13"/>
      <c r="D290" s="13"/>
      <c r="E290" s="14"/>
      <c r="F290" s="40"/>
      <c r="G290" s="40"/>
      <c r="H290" s="40"/>
      <c r="I290" s="40"/>
      <c r="J290" s="40"/>
      <c r="K290" s="40"/>
      <c r="L290" s="40"/>
      <c r="M290" s="40"/>
      <c r="N290" s="40"/>
      <c r="O290" s="40"/>
      <c r="P290" s="40"/>
    </row>
    <row r="291">
      <c r="A291" s="86"/>
      <c r="B291" s="87" t="s">
        <v>711</v>
      </c>
      <c r="C291" s="13"/>
      <c r="D291" s="14"/>
      <c r="E291" s="88"/>
      <c r="F291" s="89"/>
      <c r="G291" s="89"/>
      <c r="H291" s="89"/>
      <c r="I291" s="89"/>
      <c r="J291" s="89"/>
      <c r="K291" s="89"/>
      <c r="L291" s="89"/>
      <c r="M291" s="89"/>
      <c r="N291" s="89"/>
      <c r="O291" s="89"/>
      <c r="P291" s="89"/>
    </row>
    <row r="292" collapsed="1">
      <c r="A292" s="86"/>
      <c r="B292" s="90" t="s">
        <v>712</v>
      </c>
      <c r="C292" s="13"/>
      <c r="D292" s="14"/>
      <c r="E292" s="91"/>
      <c r="F292" s="89"/>
      <c r="G292" s="89"/>
      <c r="H292" s="89"/>
      <c r="I292" s="89"/>
      <c r="J292" s="89"/>
      <c r="K292" s="89"/>
      <c r="L292" s="89"/>
      <c r="M292" s="89"/>
      <c r="N292" s="89"/>
      <c r="O292" s="89"/>
      <c r="P292" s="89"/>
    </row>
    <row r="293" hidden="1" outlineLevel="1">
      <c r="A293" s="57" t="s">
        <v>713</v>
      </c>
      <c r="B293" s="33" t="s">
        <v>714</v>
      </c>
      <c r="C293" s="92" t="s">
        <v>715</v>
      </c>
      <c r="D293" s="22" t="s">
        <v>16</v>
      </c>
      <c r="E293" s="93" t="s">
        <v>17</v>
      </c>
      <c r="F293" s="40"/>
      <c r="G293" s="40"/>
      <c r="H293" s="40"/>
      <c r="I293" s="40"/>
      <c r="J293" s="40"/>
      <c r="K293" s="40"/>
      <c r="L293" s="40"/>
      <c r="M293" s="40"/>
      <c r="N293" s="40"/>
      <c r="O293" s="94"/>
      <c r="P293" s="40"/>
    </row>
    <row r="294" hidden="1" outlineLevel="1">
      <c r="A294" s="57" t="s">
        <v>716</v>
      </c>
      <c r="B294" s="92" t="s">
        <v>717</v>
      </c>
      <c r="C294" s="92" t="s">
        <v>718</v>
      </c>
      <c r="D294" s="22" t="s">
        <v>16</v>
      </c>
      <c r="E294" s="93" t="s">
        <v>17</v>
      </c>
      <c r="F294" s="40"/>
      <c r="G294" s="40"/>
      <c r="H294" s="40"/>
      <c r="I294" s="40"/>
      <c r="J294" s="40"/>
      <c r="K294" s="40"/>
      <c r="L294" s="40"/>
      <c r="M294" s="40"/>
      <c r="N294" s="40"/>
      <c r="O294" s="95"/>
      <c r="P294" s="40"/>
    </row>
    <row r="295" hidden="1" outlineLevel="1">
      <c r="A295" s="57" t="s">
        <v>719</v>
      </c>
      <c r="B295" s="92" t="s">
        <v>720</v>
      </c>
      <c r="C295" s="92" t="s">
        <v>721</v>
      </c>
      <c r="D295" s="22" t="s">
        <v>16</v>
      </c>
      <c r="E295" s="93" t="s">
        <v>17</v>
      </c>
      <c r="F295" s="40"/>
      <c r="G295" s="40"/>
      <c r="H295" s="40"/>
      <c r="I295" s="40"/>
      <c r="J295" s="40"/>
      <c r="K295" s="40"/>
      <c r="L295" s="40"/>
      <c r="M295" s="40"/>
      <c r="N295" s="40"/>
      <c r="O295" s="95"/>
      <c r="P295" s="40"/>
    </row>
    <row r="296" hidden="1" outlineLevel="1">
      <c r="A296" s="57" t="s">
        <v>722</v>
      </c>
      <c r="B296" s="33" t="s">
        <v>723</v>
      </c>
      <c r="C296" s="33" t="s">
        <v>724</v>
      </c>
      <c r="D296" s="22" t="s">
        <v>16</v>
      </c>
      <c r="E296" s="93" t="s">
        <v>17</v>
      </c>
      <c r="F296" s="40"/>
      <c r="G296" s="40"/>
      <c r="H296" s="40"/>
      <c r="I296" s="40"/>
      <c r="J296" s="40"/>
      <c r="K296" s="40"/>
      <c r="L296" s="40"/>
      <c r="M296" s="40"/>
      <c r="N296" s="40"/>
      <c r="O296" s="6"/>
      <c r="P296" s="6"/>
    </row>
    <row r="297" hidden="1" outlineLevel="1">
      <c r="A297" s="57" t="s">
        <v>725</v>
      </c>
      <c r="B297" s="92" t="s">
        <v>726</v>
      </c>
      <c r="C297" s="92" t="s">
        <v>727</v>
      </c>
      <c r="D297" s="22" t="s">
        <v>16</v>
      </c>
      <c r="E297" s="93" t="s">
        <v>17</v>
      </c>
      <c r="F297" s="40"/>
      <c r="G297" s="40"/>
      <c r="H297" s="40"/>
      <c r="I297" s="40"/>
      <c r="J297" s="40"/>
      <c r="K297" s="40"/>
      <c r="L297" s="40"/>
      <c r="M297" s="40"/>
      <c r="N297" s="40"/>
      <c r="O297" s="6"/>
      <c r="P297" s="6"/>
    </row>
    <row r="298" hidden="1" outlineLevel="1">
      <c r="A298" s="57" t="s">
        <v>728</v>
      </c>
      <c r="B298" s="92" t="s">
        <v>729</v>
      </c>
      <c r="C298" s="92" t="s">
        <v>730</v>
      </c>
      <c r="D298" s="22" t="s">
        <v>16</v>
      </c>
      <c r="E298" s="93" t="s">
        <v>17</v>
      </c>
      <c r="F298" s="40"/>
      <c r="G298" s="40"/>
      <c r="H298" s="40"/>
      <c r="I298" s="40"/>
      <c r="J298" s="40"/>
      <c r="K298" s="40"/>
      <c r="L298" s="40"/>
      <c r="M298" s="40"/>
      <c r="N298" s="40"/>
      <c r="O298" s="6"/>
      <c r="P298" s="6"/>
    </row>
    <row r="299" hidden="1" outlineLevel="1">
      <c r="A299" s="57" t="s">
        <v>731</v>
      </c>
      <c r="B299" s="92" t="s">
        <v>732</v>
      </c>
      <c r="C299" s="92" t="s">
        <v>733</v>
      </c>
      <c r="D299" s="22" t="s">
        <v>16</v>
      </c>
      <c r="E299" s="93" t="s">
        <v>17</v>
      </c>
      <c r="F299" s="40"/>
      <c r="G299" s="40"/>
      <c r="H299" s="40"/>
      <c r="I299" s="40"/>
      <c r="J299" s="40"/>
      <c r="K299" s="40"/>
      <c r="L299" s="40"/>
      <c r="M299" s="40"/>
      <c r="N299" s="40"/>
      <c r="O299" s="6"/>
      <c r="P299" s="6"/>
    </row>
    <row r="300" hidden="1" outlineLevel="1">
      <c r="A300" s="57" t="s">
        <v>734</v>
      </c>
      <c r="B300" s="92" t="s">
        <v>735</v>
      </c>
      <c r="C300" s="92" t="s">
        <v>736</v>
      </c>
      <c r="D300" s="22" t="s">
        <v>16</v>
      </c>
      <c r="E300" s="93" t="s">
        <v>17</v>
      </c>
      <c r="F300" s="40"/>
      <c r="G300" s="40"/>
      <c r="H300" s="40"/>
      <c r="I300" s="40"/>
      <c r="J300" s="40"/>
      <c r="K300" s="40"/>
      <c r="L300" s="40"/>
      <c r="M300" s="40"/>
      <c r="N300" s="40"/>
      <c r="O300" s="6"/>
      <c r="P300" s="6"/>
    </row>
    <row r="301" hidden="1" outlineLevel="1">
      <c r="A301" s="57" t="s">
        <v>737</v>
      </c>
      <c r="B301" s="92" t="s">
        <v>738</v>
      </c>
      <c r="C301" s="92" t="s">
        <v>739</v>
      </c>
      <c r="D301" s="22" t="s">
        <v>16</v>
      </c>
      <c r="E301" s="93" t="s">
        <v>17</v>
      </c>
      <c r="F301" s="40"/>
      <c r="G301" s="40"/>
      <c r="H301" s="40"/>
      <c r="I301" s="40"/>
      <c r="J301" s="40"/>
      <c r="K301" s="40"/>
      <c r="L301" s="40"/>
      <c r="M301" s="40"/>
      <c r="N301" s="40"/>
      <c r="O301" s="6"/>
      <c r="P301" s="6"/>
    </row>
    <row r="302" hidden="1" outlineLevel="1">
      <c r="A302" s="57" t="s">
        <v>740</v>
      </c>
      <c r="B302" s="92" t="s">
        <v>443</v>
      </c>
      <c r="C302" s="92" t="s">
        <v>741</v>
      </c>
      <c r="D302" s="22" t="s">
        <v>16</v>
      </c>
      <c r="E302" s="93" t="s">
        <v>17</v>
      </c>
      <c r="F302" s="40"/>
      <c r="G302" s="40"/>
      <c r="H302" s="40"/>
      <c r="I302" s="40"/>
      <c r="J302" s="40"/>
      <c r="K302" s="40"/>
      <c r="L302" s="40"/>
      <c r="M302" s="40"/>
      <c r="N302" s="40"/>
      <c r="O302" s="6"/>
      <c r="P302" s="6"/>
    </row>
    <row r="303" hidden="1" outlineLevel="1">
      <c r="A303" s="57" t="s">
        <v>742</v>
      </c>
      <c r="B303" s="92" t="s">
        <v>743</v>
      </c>
      <c r="C303" s="92" t="s">
        <v>744</v>
      </c>
      <c r="D303" s="22" t="s">
        <v>16</v>
      </c>
      <c r="E303" s="93" t="s">
        <v>17</v>
      </c>
      <c r="F303" s="40"/>
      <c r="G303" s="40"/>
      <c r="H303" s="40"/>
      <c r="I303" s="40"/>
      <c r="J303" s="40"/>
      <c r="K303" s="40"/>
      <c r="L303" s="40"/>
      <c r="M303" s="40"/>
      <c r="N303" s="40"/>
      <c r="O303" s="6"/>
      <c r="P303" s="6"/>
    </row>
    <row r="304" hidden="1" outlineLevel="1">
      <c r="A304" s="57" t="s">
        <v>745</v>
      </c>
      <c r="B304" s="92" t="s">
        <v>746</v>
      </c>
      <c r="C304" s="92" t="s">
        <v>747</v>
      </c>
      <c r="D304" s="22" t="s">
        <v>16</v>
      </c>
      <c r="E304" s="93" t="s">
        <v>17</v>
      </c>
      <c r="F304" s="40"/>
      <c r="G304" s="40"/>
      <c r="H304" s="40"/>
      <c r="I304" s="40"/>
      <c r="J304" s="40"/>
      <c r="K304" s="40"/>
      <c r="L304" s="40"/>
      <c r="M304" s="40"/>
      <c r="N304" s="40"/>
      <c r="O304" s="6"/>
      <c r="P304" s="6"/>
    </row>
    <row r="305" hidden="1" outlineLevel="1">
      <c r="A305" s="57" t="s">
        <v>748</v>
      </c>
      <c r="B305" s="92" t="s">
        <v>749</v>
      </c>
      <c r="C305" s="92" t="s">
        <v>750</v>
      </c>
      <c r="D305" s="22" t="s">
        <v>16</v>
      </c>
      <c r="E305" s="93" t="s">
        <v>17</v>
      </c>
      <c r="F305" s="40"/>
      <c r="G305" s="40"/>
      <c r="H305" s="40"/>
      <c r="I305" s="40"/>
      <c r="J305" s="40"/>
      <c r="K305" s="40"/>
      <c r="L305" s="40"/>
      <c r="M305" s="40"/>
      <c r="N305" s="40"/>
      <c r="O305" s="6"/>
      <c r="P305" s="6"/>
    </row>
    <row r="306">
      <c r="A306" s="57"/>
      <c r="B306" s="92"/>
      <c r="C306" s="92"/>
      <c r="D306" s="57"/>
      <c r="E306" s="96"/>
      <c r="F306" s="40"/>
      <c r="G306" s="40"/>
      <c r="H306" s="40"/>
      <c r="I306" s="40"/>
      <c r="J306" s="40"/>
      <c r="K306" s="40"/>
      <c r="L306" s="40"/>
      <c r="M306" s="40"/>
      <c r="N306" s="40"/>
      <c r="O306" s="6"/>
      <c r="P306" s="6"/>
    </row>
    <row r="307" collapsed="1">
      <c r="A307" s="97"/>
      <c r="B307" s="98" t="s">
        <v>751</v>
      </c>
      <c r="C307" s="13"/>
      <c r="D307" s="14"/>
      <c r="E307" s="99"/>
      <c r="F307" s="40"/>
      <c r="G307" s="40"/>
      <c r="H307" s="40"/>
      <c r="I307" s="40"/>
      <c r="J307" s="40"/>
      <c r="K307" s="40"/>
      <c r="L307" s="40"/>
      <c r="M307" s="40"/>
      <c r="N307" s="40"/>
      <c r="O307" s="40"/>
      <c r="P307" s="40"/>
    </row>
    <row r="308" hidden="1" outlineLevel="1">
      <c r="A308" s="57"/>
      <c r="B308" s="92"/>
      <c r="C308" s="92"/>
      <c r="D308" s="57"/>
      <c r="E308" s="96"/>
      <c r="F308" s="6"/>
      <c r="G308" s="6"/>
      <c r="H308" s="6"/>
      <c r="I308" s="6"/>
      <c r="J308" s="6"/>
      <c r="K308" s="6"/>
      <c r="L308" s="6"/>
      <c r="M308" s="6"/>
      <c r="N308" s="6"/>
      <c r="O308" s="6"/>
      <c r="P308" s="6"/>
    </row>
    <row r="309" hidden="1" outlineLevel="1">
      <c r="A309" s="17" t="s">
        <v>752</v>
      </c>
      <c r="B309" s="33" t="s">
        <v>753</v>
      </c>
      <c r="C309" s="33" t="s">
        <v>754</v>
      </c>
      <c r="D309" s="22" t="s">
        <v>16</v>
      </c>
      <c r="E309" s="93" t="s">
        <v>17</v>
      </c>
      <c r="F309" s="6"/>
      <c r="G309" s="6"/>
      <c r="H309" s="6"/>
      <c r="I309" s="6"/>
      <c r="J309" s="6"/>
      <c r="K309" s="6"/>
      <c r="L309" s="6"/>
      <c r="M309" s="6"/>
      <c r="N309" s="6"/>
      <c r="O309" s="6"/>
      <c r="P309" s="6"/>
    </row>
    <row r="310" hidden="1" outlineLevel="1">
      <c r="A310" s="17" t="s">
        <v>755</v>
      </c>
      <c r="B310" s="33" t="s">
        <v>756</v>
      </c>
      <c r="C310" s="33" t="s">
        <v>757</v>
      </c>
      <c r="D310" s="22" t="s">
        <v>16</v>
      </c>
      <c r="E310" s="93" t="s">
        <v>17</v>
      </c>
      <c r="F310" s="6"/>
      <c r="G310" s="6"/>
      <c r="H310" s="6"/>
      <c r="I310" s="6"/>
      <c r="J310" s="6"/>
      <c r="K310" s="6"/>
      <c r="L310" s="6"/>
      <c r="M310" s="6"/>
      <c r="N310" s="6"/>
      <c r="O310" s="6"/>
      <c r="P310" s="6"/>
    </row>
    <row r="311" hidden="1" outlineLevel="1">
      <c r="A311" s="17" t="s">
        <v>758</v>
      </c>
      <c r="B311" s="33" t="s">
        <v>759</v>
      </c>
      <c r="C311" s="33" t="s">
        <v>760</v>
      </c>
      <c r="D311" s="22" t="s">
        <v>16</v>
      </c>
      <c r="E311" s="93" t="s">
        <v>17</v>
      </c>
      <c r="F311" s="6"/>
      <c r="G311" s="6"/>
      <c r="H311" s="6"/>
      <c r="I311" s="6"/>
      <c r="J311" s="6"/>
      <c r="K311" s="6"/>
      <c r="L311" s="6"/>
      <c r="M311" s="6"/>
      <c r="N311" s="6"/>
      <c r="O311" s="6"/>
      <c r="P311" s="6"/>
    </row>
    <row r="312" hidden="1" outlineLevel="1">
      <c r="A312" s="17" t="s">
        <v>761</v>
      </c>
      <c r="B312" s="33" t="s">
        <v>762</v>
      </c>
      <c r="C312" s="33" t="s">
        <v>763</v>
      </c>
      <c r="D312" s="22" t="s">
        <v>16</v>
      </c>
      <c r="E312" s="93" t="s">
        <v>17</v>
      </c>
      <c r="F312" s="6"/>
      <c r="G312" s="6"/>
      <c r="H312" s="6"/>
      <c r="I312" s="6"/>
      <c r="J312" s="6"/>
      <c r="K312" s="6"/>
      <c r="L312" s="6"/>
      <c r="M312" s="6"/>
      <c r="N312" s="6"/>
      <c r="O312" s="6"/>
      <c r="P312" s="6"/>
    </row>
    <row r="313" hidden="1" outlineLevel="1">
      <c r="A313" s="17" t="s">
        <v>764</v>
      </c>
      <c r="B313" s="33" t="s">
        <v>765</v>
      </c>
      <c r="C313" s="33" t="s">
        <v>766</v>
      </c>
      <c r="D313" s="22" t="s">
        <v>16</v>
      </c>
      <c r="E313" s="93" t="s">
        <v>17</v>
      </c>
      <c r="F313" s="6"/>
      <c r="G313" s="6"/>
      <c r="H313" s="6"/>
      <c r="I313" s="6"/>
      <c r="J313" s="6"/>
      <c r="K313" s="6"/>
      <c r="L313" s="6"/>
      <c r="M313" s="6"/>
      <c r="N313" s="6"/>
      <c r="O313" s="6"/>
      <c r="P313" s="6"/>
    </row>
    <row r="314" hidden="1" outlineLevel="1">
      <c r="A314" s="17" t="s">
        <v>767</v>
      </c>
      <c r="B314" s="33" t="s">
        <v>768</v>
      </c>
      <c r="C314" s="33" t="s">
        <v>769</v>
      </c>
      <c r="D314" s="22" t="s">
        <v>16</v>
      </c>
      <c r="E314" s="93" t="s">
        <v>17</v>
      </c>
      <c r="F314" s="6"/>
      <c r="G314" s="6"/>
      <c r="H314" s="6"/>
      <c r="I314" s="6"/>
      <c r="J314" s="6"/>
      <c r="K314" s="6"/>
      <c r="L314" s="6"/>
      <c r="M314" s="6"/>
      <c r="N314" s="6"/>
      <c r="O314" s="6"/>
      <c r="P314" s="6"/>
    </row>
    <row r="315" hidden="1" outlineLevel="1">
      <c r="A315" s="17" t="s">
        <v>770</v>
      </c>
      <c r="B315" s="33" t="s">
        <v>771</v>
      </c>
      <c r="C315" s="33" t="s">
        <v>772</v>
      </c>
      <c r="D315" s="22" t="s">
        <v>16</v>
      </c>
      <c r="E315" s="93" t="s">
        <v>17</v>
      </c>
      <c r="F315" s="6"/>
      <c r="G315" s="6"/>
      <c r="H315" s="6"/>
      <c r="I315" s="6"/>
      <c r="J315" s="6"/>
      <c r="K315" s="6"/>
      <c r="L315" s="6"/>
      <c r="M315" s="6"/>
      <c r="N315" s="6"/>
      <c r="O315" s="6"/>
      <c r="P315" s="6"/>
    </row>
    <row r="316" hidden="1" outlineLevel="1">
      <c r="A316" s="17" t="s">
        <v>773</v>
      </c>
      <c r="B316" s="33" t="s">
        <v>774</v>
      </c>
      <c r="C316" s="33" t="s">
        <v>775</v>
      </c>
      <c r="D316" s="22" t="s">
        <v>16</v>
      </c>
      <c r="E316" s="93" t="s">
        <v>17</v>
      </c>
      <c r="F316" s="6"/>
      <c r="G316" s="6"/>
      <c r="H316" s="6"/>
      <c r="I316" s="6"/>
      <c r="J316" s="6"/>
      <c r="K316" s="6"/>
      <c r="L316" s="6"/>
      <c r="M316" s="6"/>
      <c r="N316" s="6"/>
      <c r="O316" s="6"/>
      <c r="P316" s="6"/>
    </row>
    <row r="317" hidden="1" outlineLevel="1">
      <c r="A317" s="17" t="s">
        <v>776</v>
      </c>
      <c r="B317" s="33" t="s">
        <v>777</v>
      </c>
      <c r="C317" s="33" t="s">
        <v>778</v>
      </c>
      <c r="D317" s="22" t="s">
        <v>16</v>
      </c>
      <c r="E317" s="93" t="s">
        <v>17</v>
      </c>
      <c r="F317" s="6"/>
      <c r="G317" s="6"/>
      <c r="H317" s="6"/>
      <c r="I317" s="6"/>
      <c r="J317" s="6"/>
      <c r="K317" s="6"/>
      <c r="L317" s="6"/>
      <c r="M317" s="6"/>
      <c r="N317" s="6"/>
      <c r="O317" s="6"/>
      <c r="P317" s="6"/>
    </row>
    <row r="318" hidden="1" outlineLevel="1">
      <c r="A318" s="17" t="s">
        <v>779</v>
      </c>
      <c r="B318" s="33" t="s">
        <v>780</v>
      </c>
      <c r="C318" s="33" t="s">
        <v>781</v>
      </c>
      <c r="D318" s="22" t="s">
        <v>16</v>
      </c>
      <c r="E318" s="93" t="s">
        <v>17</v>
      </c>
      <c r="F318" s="6"/>
      <c r="G318" s="6"/>
      <c r="H318" s="6"/>
      <c r="I318" s="6"/>
      <c r="J318" s="6"/>
      <c r="K318" s="6"/>
      <c r="L318" s="6"/>
      <c r="M318" s="6"/>
      <c r="N318" s="6"/>
      <c r="O318" s="6"/>
      <c r="P318" s="6"/>
    </row>
    <row r="319" hidden="1" outlineLevel="1">
      <c r="A319" s="17" t="s">
        <v>782</v>
      </c>
      <c r="B319" s="33" t="s">
        <v>783</v>
      </c>
      <c r="C319" s="33" t="s">
        <v>784</v>
      </c>
      <c r="D319" s="22" t="s">
        <v>16</v>
      </c>
      <c r="E319" s="93" t="s">
        <v>17</v>
      </c>
      <c r="F319" s="6"/>
      <c r="G319" s="6"/>
      <c r="H319" s="6"/>
      <c r="I319" s="6"/>
      <c r="J319" s="6"/>
      <c r="K319" s="6"/>
      <c r="L319" s="6"/>
      <c r="M319" s="6"/>
      <c r="N319" s="6"/>
      <c r="O319" s="6"/>
      <c r="P319" s="6"/>
    </row>
    <row r="320">
      <c r="A320" s="57"/>
      <c r="B320" s="92"/>
      <c r="C320" s="92"/>
      <c r="D320" s="57"/>
      <c r="E320" s="96"/>
      <c r="F320" s="6"/>
      <c r="G320" s="6"/>
      <c r="H320" s="6"/>
      <c r="I320" s="6"/>
      <c r="J320" s="6"/>
      <c r="K320" s="6"/>
      <c r="L320" s="6"/>
      <c r="M320" s="6"/>
      <c r="N320" s="6"/>
      <c r="O320" s="6"/>
      <c r="P320" s="6"/>
    </row>
    <row r="321" collapsed="1">
      <c r="A321" s="97"/>
      <c r="B321" s="98" t="s">
        <v>785</v>
      </c>
      <c r="C321" s="13"/>
      <c r="D321" s="14"/>
      <c r="E321" s="99"/>
      <c r="F321" s="40"/>
      <c r="G321" s="40"/>
      <c r="H321" s="40"/>
      <c r="I321" s="40"/>
      <c r="J321" s="40"/>
      <c r="K321" s="40"/>
      <c r="L321" s="40"/>
      <c r="M321" s="40"/>
      <c r="N321" s="40"/>
      <c r="O321" s="40"/>
      <c r="P321" s="40"/>
    </row>
    <row r="322" hidden="1" outlineLevel="1">
      <c r="A322" s="57"/>
      <c r="B322" s="92"/>
      <c r="C322" s="92"/>
      <c r="D322" s="57"/>
      <c r="E322" s="96"/>
      <c r="F322" s="6"/>
      <c r="G322" s="6"/>
      <c r="H322" s="6"/>
      <c r="I322" s="6"/>
      <c r="J322" s="6"/>
      <c r="K322" s="6"/>
      <c r="L322" s="6"/>
      <c r="M322" s="6"/>
      <c r="N322" s="6"/>
      <c r="O322" s="6"/>
      <c r="P322" s="6"/>
    </row>
    <row r="323" hidden="1" outlineLevel="1">
      <c r="A323" s="17" t="s">
        <v>786</v>
      </c>
      <c r="B323" s="33" t="s">
        <v>787</v>
      </c>
      <c r="C323" s="33" t="s">
        <v>788</v>
      </c>
      <c r="D323" s="22" t="s">
        <v>16</v>
      </c>
      <c r="E323" s="93" t="s">
        <v>17</v>
      </c>
      <c r="F323" s="6"/>
      <c r="G323" s="6"/>
      <c r="H323" s="6"/>
      <c r="I323" s="6"/>
      <c r="J323" s="6"/>
      <c r="K323" s="6"/>
      <c r="L323" s="6"/>
      <c r="M323" s="6"/>
      <c r="N323" s="6"/>
      <c r="O323" s="6"/>
      <c r="P323" s="6"/>
    </row>
    <row r="324" hidden="1" outlineLevel="1">
      <c r="A324" s="17" t="s">
        <v>789</v>
      </c>
      <c r="B324" s="33" t="s">
        <v>790</v>
      </c>
      <c r="C324" s="33" t="s">
        <v>791</v>
      </c>
      <c r="D324" s="22" t="s">
        <v>16</v>
      </c>
      <c r="E324" s="93" t="s">
        <v>17</v>
      </c>
      <c r="F324" s="6"/>
      <c r="G324" s="6"/>
      <c r="H324" s="6"/>
      <c r="I324" s="6"/>
      <c r="J324" s="6"/>
      <c r="K324" s="6"/>
      <c r="L324" s="6"/>
      <c r="M324" s="6"/>
      <c r="N324" s="6"/>
      <c r="O324" s="6"/>
      <c r="P324" s="6"/>
    </row>
    <row r="325" hidden="1" outlineLevel="1">
      <c r="A325" s="17" t="s">
        <v>792</v>
      </c>
      <c r="B325" s="33" t="s">
        <v>793</v>
      </c>
      <c r="C325" s="33" t="s">
        <v>794</v>
      </c>
      <c r="D325" s="22" t="s">
        <v>16</v>
      </c>
      <c r="E325" s="93" t="s">
        <v>17</v>
      </c>
      <c r="F325" s="6"/>
      <c r="G325" s="6"/>
      <c r="H325" s="6"/>
      <c r="I325" s="6"/>
      <c r="J325" s="6"/>
      <c r="K325" s="6"/>
      <c r="L325" s="6"/>
      <c r="M325" s="6"/>
      <c r="N325" s="6"/>
      <c r="O325" s="6"/>
      <c r="P325" s="6"/>
    </row>
    <row r="326" hidden="1" outlineLevel="1">
      <c r="A326" s="17" t="s">
        <v>795</v>
      </c>
      <c r="B326" s="33" t="s">
        <v>796</v>
      </c>
      <c r="C326" s="33" t="s">
        <v>797</v>
      </c>
      <c r="D326" s="22" t="s">
        <v>16</v>
      </c>
      <c r="E326" s="93" t="s">
        <v>17</v>
      </c>
      <c r="F326" s="6"/>
      <c r="G326" s="6"/>
      <c r="H326" s="6"/>
      <c r="I326" s="6"/>
      <c r="J326" s="6"/>
      <c r="K326" s="6"/>
      <c r="L326" s="6"/>
      <c r="M326" s="6"/>
      <c r="N326" s="6"/>
      <c r="O326" s="6"/>
      <c r="P326" s="6"/>
    </row>
    <row r="327" hidden="1" outlineLevel="1">
      <c r="A327" s="17" t="s">
        <v>798</v>
      </c>
      <c r="B327" s="33" t="s">
        <v>799</v>
      </c>
      <c r="C327" s="33" t="s">
        <v>800</v>
      </c>
      <c r="D327" s="22" t="s">
        <v>16</v>
      </c>
      <c r="E327" s="93" t="s">
        <v>17</v>
      </c>
      <c r="F327" s="6"/>
      <c r="G327" s="6"/>
      <c r="H327" s="6"/>
      <c r="I327" s="6"/>
      <c r="J327" s="6"/>
      <c r="K327" s="6"/>
      <c r="L327" s="6"/>
      <c r="M327" s="6"/>
      <c r="N327" s="6"/>
      <c r="O327" s="6"/>
      <c r="P327" s="6"/>
    </row>
    <row r="328" hidden="1" outlineLevel="1">
      <c r="A328" s="17" t="s">
        <v>801</v>
      </c>
      <c r="B328" s="33" t="s">
        <v>802</v>
      </c>
      <c r="C328" s="33" t="s">
        <v>803</v>
      </c>
      <c r="D328" s="22" t="s">
        <v>16</v>
      </c>
      <c r="E328" s="93" t="s">
        <v>17</v>
      </c>
      <c r="F328" s="6"/>
      <c r="G328" s="6"/>
      <c r="H328" s="6"/>
      <c r="I328" s="6"/>
      <c r="J328" s="6"/>
      <c r="K328" s="6"/>
      <c r="L328" s="6"/>
      <c r="M328" s="6"/>
      <c r="N328" s="6"/>
      <c r="O328" s="6"/>
      <c r="P328" s="6"/>
    </row>
    <row r="329">
      <c r="A329" s="57"/>
      <c r="B329" s="92"/>
      <c r="C329" s="92"/>
      <c r="D329" s="57"/>
      <c r="E329" s="23"/>
      <c r="F329" s="6"/>
      <c r="G329" s="6"/>
      <c r="H329" s="6"/>
      <c r="I329" s="6"/>
      <c r="J329" s="6"/>
      <c r="K329" s="6"/>
      <c r="L329" s="6"/>
      <c r="M329" s="6"/>
      <c r="N329" s="6"/>
      <c r="O329" s="6"/>
      <c r="P329" s="6"/>
    </row>
    <row r="330" collapsed="1">
      <c r="A330" s="97"/>
      <c r="B330" s="98" t="s">
        <v>544</v>
      </c>
      <c r="C330" s="13"/>
      <c r="D330" s="14"/>
      <c r="E330" s="99"/>
      <c r="F330" s="40"/>
      <c r="G330" s="40"/>
      <c r="H330" s="40"/>
      <c r="I330" s="40"/>
      <c r="J330" s="40"/>
      <c r="K330" s="40"/>
      <c r="L330" s="40"/>
      <c r="M330" s="40"/>
      <c r="N330" s="40"/>
      <c r="O330" s="40"/>
      <c r="P330" s="40"/>
    </row>
    <row r="331" hidden="1" outlineLevel="1">
      <c r="A331" s="57"/>
      <c r="B331" s="92"/>
      <c r="C331" s="92"/>
      <c r="D331" s="57"/>
      <c r="E331" s="96"/>
      <c r="F331" s="6"/>
      <c r="G331" s="6"/>
      <c r="H331" s="6"/>
      <c r="I331" s="6"/>
      <c r="J331" s="6"/>
      <c r="K331" s="6"/>
      <c r="L331" s="6"/>
      <c r="M331" s="6"/>
      <c r="N331" s="6"/>
      <c r="O331" s="6"/>
      <c r="P331" s="6"/>
    </row>
    <row r="332" hidden="1" outlineLevel="1">
      <c r="A332" s="17" t="s">
        <v>804</v>
      </c>
      <c r="B332" s="33" t="s">
        <v>805</v>
      </c>
      <c r="C332" s="33" t="s">
        <v>806</v>
      </c>
      <c r="D332" s="22" t="s">
        <v>16</v>
      </c>
      <c r="E332" s="93" t="s">
        <v>17</v>
      </c>
      <c r="F332" s="6"/>
      <c r="G332" s="6"/>
      <c r="H332" s="6"/>
      <c r="I332" s="6"/>
      <c r="J332" s="6"/>
      <c r="K332" s="6"/>
      <c r="L332" s="6"/>
      <c r="M332" s="6"/>
      <c r="N332" s="6"/>
      <c r="O332" s="6"/>
      <c r="P332" s="6"/>
    </row>
    <row r="333" hidden="1" outlineLevel="1">
      <c r="A333" s="17" t="s">
        <v>807</v>
      </c>
      <c r="B333" s="33" t="s">
        <v>808</v>
      </c>
      <c r="C333" s="33" t="s">
        <v>809</v>
      </c>
      <c r="D333" s="22" t="s">
        <v>16</v>
      </c>
      <c r="E333" s="93" t="s">
        <v>17</v>
      </c>
      <c r="F333" s="6"/>
      <c r="G333" s="6"/>
      <c r="H333" s="6"/>
      <c r="I333" s="6"/>
      <c r="J333" s="6"/>
      <c r="K333" s="6"/>
      <c r="L333" s="6"/>
      <c r="M333" s="6"/>
      <c r="N333" s="6"/>
      <c r="O333" s="6"/>
      <c r="P333" s="6"/>
    </row>
    <row r="334" hidden="1" outlineLevel="1">
      <c r="A334" s="17" t="s">
        <v>810</v>
      </c>
      <c r="B334" s="33" t="s">
        <v>811</v>
      </c>
      <c r="C334" s="33" t="s">
        <v>812</v>
      </c>
      <c r="D334" s="22" t="s">
        <v>16</v>
      </c>
      <c r="E334" s="93" t="s">
        <v>17</v>
      </c>
      <c r="F334" s="6"/>
      <c r="G334" s="6"/>
      <c r="H334" s="6"/>
      <c r="I334" s="6"/>
      <c r="J334" s="6"/>
      <c r="K334" s="6"/>
      <c r="L334" s="6"/>
      <c r="M334" s="6"/>
      <c r="N334" s="6"/>
      <c r="O334" s="6"/>
      <c r="P334" s="6"/>
    </row>
    <row r="335" hidden="1" outlineLevel="1">
      <c r="A335" s="17" t="s">
        <v>813</v>
      </c>
      <c r="B335" s="33" t="s">
        <v>814</v>
      </c>
      <c r="C335" s="33" t="s">
        <v>815</v>
      </c>
      <c r="D335" s="22" t="s">
        <v>16</v>
      </c>
      <c r="E335" s="93" t="s">
        <v>17</v>
      </c>
      <c r="F335" s="6"/>
      <c r="G335" s="6"/>
      <c r="H335" s="6"/>
      <c r="I335" s="6"/>
      <c r="J335" s="6"/>
      <c r="K335" s="6"/>
      <c r="L335" s="6"/>
      <c r="M335" s="6"/>
      <c r="N335" s="6"/>
      <c r="O335" s="6"/>
      <c r="P335" s="6"/>
    </row>
    <row r="336" hidden="1" outlineLevel="1">
      <c r="A336" s="17" t="s">
        <v>816</v>
      </c>
      <c r="B336" s="33" t="s">
        <v>817</v>
      </c>
      <c r="C336" s="33" t="s">
        <v>818</v>
      </c>
      <c r="D336" s="22" t="s">
        <v>16</v>
      </c>
      <c r="E336" s="93" t="s">
        <v>17</v>
      </c>
      <c r="F336" s="6"/>
      <c r="G336" s="6"/>
      <c r="H336" s="6"/>
      <c r="I336" s="6"/>
      <c r="J336" s="6"/>
      <c r="K336" s="6"/>
      <c r="L336" s="6"/>
      <c r="M336" s="6"/>
      <c r="N336" s="6"/>
      <c r="O336" s="6"/>
      <c r="P336" s="6"/>
    </row>
    <row r="337" hidden="1" outlineLevel="1">
      <c r="A337" s="100" t="s">
        <v>819</v>
      </c>
      <c r="B337" s="101" t="s">
        <v>820</v>
      </c>
      <c r="C337" s="101" t="s">
        <v>821</v>
      </c>
      <c r="D337" s="102"/>
      <c r="E337" s="103" t="s">
        <v>17</v>
      </c>
      <c r="F337" s="104"/>
      <c r="G337" s="104"/>
      <c r="H337" s="104"/>
      <c r="I337" s="104"/>
      <c r="J337" s="104"/>
      <c r="K337" s="104"/>
      <c r="L337" s="104"/>
      <c r="M337" s="104"/>
      <c r="N337" s="104"/>
      <c r="O337" s="104"/>
      <c r="P337" s="104"/>
    </row>
    <row r="338" hidden="1" outlineLevel="1">
      <c r="A338" s="17" t="s">
        <v>822</v>
      </c>
      <c r="B338" s="33" t="s">
        <v>823</v>
      </c>
      <c r="C338" s="33" t="s">
        <v>824</v>
      </c>
      <c r="D338" s="22" t="s">
        <v>16</v>
      </c>
      <c r="E338" s="93" t="s">
        <v>17</v>
      </c>
      <c r="F338" s="6"/>
      <c r="G338" s="6"/>
      <c r="H338" s="6"/>
      <c r="I338" s="6"/>
      <c r="J338" s="6"/>
      <c r="K338" s="6"/>
      <c r="L338" s="6"/>
      <c r="M338" s="6"/>
      <c r="N338" s="6"/>
      <c r="O338" s="6"/>
      <c r="P338" s="6"/>
    </row>
    <row r="339" hidden="1" outlineLevel="1">
      <c r="A339" s="17" t="s">
        <v>825</v>
      </c>
      <c r="B339" s="33" t="s">
        <v>826</v>
      </c>
      <c r="C339" s="33" t="s">
        <v>827</v>
      </c>
      <c r="D339" s="22" t="s">
        <v>16</v>
      </c>
      <c r="E339" s="93" t="s">
        <v>17</v>
      </c>
      <c r="F339" s="6"/>
      <c r="G339" s="6"/>
      <c r="H339" s="6"/>
      <c r="I339" s="6"/>
      <c r="J339" s="6"/>
      <c r="K339" s="6"/>
      <c r="L339" s="6"/>
      <c r="M339" s="6"/>
      <c r="N339" s="6"/>
      <c r="O339" s="6"/>
      <c r="P339" s="6"/>
    </row>
    <row r="340" hidden="1" outlineLevel="1">
      <c r="A340" s="17" t="s">
        <v>828</v>
      </c>
      <c r="B340" s="33" t="s">
        <v>829</v>
      </c>
      <c r="C340" s="33" t="s">
        <v>830</v>
      </c>
      <c r="D340" s="22" t="s">
        <v>16</v>
      </c>
      <c r="E340" s="93" t="s">
        <v>17</v>
      </c>
      <c r="F340" s="6"/>
      <c r="G340" s="6"/>
      <c r="H340" s="6"/>
      <c r="I340" s="6"/>
      <c r="J340" s="6"/>
      <c r="K340" s="6"/>
      <c r="L340" s="6"/>
      <c r="M340" s="6"/>
      <c r="N340" s="6"/>
      <c r="O340" s="6"/>
      <c r="P340" s="6"/>
    </row>
    <row r="341" hidden="1" outlineLevel="1">
      <c r="A341" s="17" t="s">
        <v>831</v>
      </c>
      <c r="B341" s="33" t="s">
        <v>832</v>
      </c>
      <c r="C341" s="33" t="s">
        <v>827</v>
      </c>
      <c r="D341" s="22" t="s">
        <v>16</v>
      </c>
      <c r="E341" s="93" t="s">
        <v>17</v>
      </c>
      <c r="F341" s="6"/>
      <c r="G341" s="6"/>
      <c r="H341" s="6"/>
      <c r="I341" s="6"/>
      <c r="J341" s="6"/>
      <c r="K341" s="6"/>
      <c r="L341" s="6"/>
      <c r="M341" s="6"/>
      <c r="N341" s="6"/>
      <c r="O341" s="6"/>
      <c r="P341" s="6"/>
    </row>
    <row r="342" hidden="1" outlineLevel="1">
      <c r="A342" s="17" t="s">
        <v>833</v>
      </c>
      <c r="B342" s="33" t="s">
        <v>834</v>
      </c>
      <c r="C342" s="33" t="s">
        <v>827</v>
      </c>
      <c r="D342" s="22" t="s">
        <v>16</v>
      </c>
      <c r="E342" s="93" t="s">
        <v>17</v>
      </c>
      <c r="F342" s="6"/>
      <c r="G342" s="6"/>
      <c r="H342" s="6"/>
      <c r="I342" s="6"/>
      <c r="J342" s="6"/>
      <c r="K342" s="6"/>
      <c r="L342" s="6"/>
      <c r="M342" s="6"/>
      <c r="N342" s="6"/>
      <c r="O342" s="6"/>
      <c r="P342" s="6"/>
    </row>
    <row r="343" hidden="1" outlineLevel="1">
      <c r="A343" s="17" t="s">
        <v>835</v>
      </c>
      <c r="B343" s="33" t="s">
        <v>836</v>
      </c>
      <c r="C343" s="33" t="s">
        <v>837</v>
      </c>
      <c r="D343" s="22" t="s">
        <v>16</v>
      </c>
      <c r="E343" s="93" t="s">
        <v>17</v>
      </c>
      <c r="F343" s="6"/>
      <c r="G343" s="6"/>
      <c r="H343" s="6"/>
      <c r="I343" s="6"/>
      <c r="J343" s="6"/>
      <c r="K343" s="6"/>
      <c r="L343" s="6"/>
      <c r="M343" s="6"/>
      <c r="N343" s="6"/>
      <c r="O343" s="6"/>
      <c r="P343" s="6"/>
    </row>
    <row r="344" hidden="1" outlineLevel="1">
      <c r="A344" s="17" t="s">
        <v>838</v>
      </c>
      <c r="B344" s="33" t="s">
        <v>839</v>
      </c>
      <c r="C344" s="33" t="s">
        <v>840</v>
      </c>
      <c r="D344" s="22" t="s">
        <v>16</v>
      </c>
      <c r="E344" s="93" t="s">
        <v>17</v>
      </c>
      <c r="F344" s="6"/>
      <c r="G344" s="6"/>
      <c r="H344" s="6"/>
      <c r="I344" s="6"/>
      <c r="J344" s="6"/>
      <c r="K344" s="6"/>
      <c r="L344" s="6"/>
      <c r="M344" s="6"/>
      <c r="N344" s="6"/>
      <c r="O344" s="6"/>
      <c r="P344" s="6"/>
    </row>
    <row r="345" hidden="1" outlineLevel="1">
      <c r="A345" s="17" t="s">
        <v>841</v>
      </c>
      <c r="B345" s="33" t="s">
        <v>842</v>
      </c>
      <c r="C345" s="33" t="s">
        <v>843</v>
      </c>
      <c r="D345" s="22" t="s">
        <v>16</v>
      </c>
      <c r="E345" s="93" t="s">
        <v>17</v>
      </c>
      <c r="F345" s="6"/>
      <c r="G345" s="6"/>
      <c r="H345" s="6"/>
      <c r="I345" s="6"/>
      <c r="J345" s="6"/>
      <c r="K345" s="6"/>
      <c r="L345" s="6"/>
      <c r="M345" s="6"/>
      <c r="N345" s="6"/>
      <c r="O345" s="6"/>
      <c r="P345" s="6"/>
    </row>
    <row r="346" hidden="1" outlineLevel="1">
      <c r="A346" s="17" t="s">
        <v>844</v>
      </c>
      <c r="B346" s="33" t="s">
        <v>845</v>
      </c>
      <c r="C346" s="33" t="s">
        <v>846</v>
      </c>
      <c r="D346" s="22" t="s">
        <v>16</v>
      </c>
      <c r="E346" s="93" t="s">
        <v>17</v>
      </c>
      <c r="F346" s="6"/>
      <c r="G346" s="6"/>
      <c r="H346" s="6"/>
      <c r="I346" s="6"/>
      <c r="J346" s="6"/>
      <c r="K346" s="6"/>
      <c r="L346" s="6"/>
      <c r="M346" s="6"/>
      <c r="N346" s="6"/>
      <c r="O346" s="6"/>
      <c r="P346" s="6"/>
    </row>
    <row r="347" hidden="1" outlineLevel="1">
      <c r="A347" s="17" t="s">
        <v>847</v>
      </c>
      <c r="B347" s="33" t="s">
        <v>848</v>
      </c>
      <c r="C347" s="33" t="s">
        <v>849</v>
      </c>
      <c r="D347" s="22" t="s">
        <v>16</v>
      </c>
      <c r="E347" s="93" t="s">
        <v>17</v>
      </c>
      <c r="F347" s="6"/>
      <c r="G347" s="6"/>
      <c r="H347" s="6"/>
      <c r="I347" s="6"/>
      <c r="J347" s="6"/>
      <c r="K347" s="6"/>
      <c r="L347" s="6"/>
      <c r="M347" s="6"/>
      <c r="N347" s="6"/>
      <c r="O347" s="6"/>
      <c r="P347" s="6"/>
    </row>
    <row r="348">
      <c r="A348" s="57"/>
      <c r="B348" s="92"/>
      <c r="C348" s="92"/>
      <c r="D348" s="57"/>
      <c r="E348" s="96"/>
      <c r="F348" s="6"/>
      <c r="G348" s="6"/>
      <c r="H348" s="6"/>
      <c r="I348" s="6"/>
      <c r="J348" s="6"/>
      <c r="K348" s="6"/>
      <c r="L348" s="6"/>
      <c r="M348" s="6"/>
      <c r="N348" s="6"/>
      <c r="O348" s="6"/>
      <c r="P348" s="6"/>
    </row>
    <row r="349" collapsed="1">
      <c r="A349" s="97"/>
      <c r="B349" s="98" t="s">
        <v>527</v>
      </c>
      <c r="C349" s="13"/>
      <c r="D349" s="14"/>
      <c r="E349" s="99"/>
      <c r="F349" s="40"/>
      <c r="G349" s="40"/>
      <c r="H349" s="40"/>
      <c r="I349" s="40"/>
      <c r="J349" s="40"/>
      <c r="K349" s="40"/>
      <c r="L349" s="40"/>
      <c r="M349" s="40"/>
      <c r="N349" s="40"/>
      <c r="O349" s="40"/>
      <c r="P349" s="40"/>
    </row>
    <row r="350" hidden="1" outlineLevel="1">
      <c r="A350" s="57"/>
      <c r="B350" s="92"/>
      <c r="C350" s="92"/>
      <c r="D350" s="57"/>
      <c r="E350" s="96"/>
      <c r="F350" s="6"/>
      <c r="G350" s="6"/>
      <c r="H350" s="6"/>
      <c r="I350" s="6"/>
      <c r="J350" s="6"/>
      <c r="K350" s="6"/>
      <c r="L350" s="6"/>
      <c r="M350" s="6"/>
      <c r="N350" s="6"/>
      <c r="O350" s="6"/>
      <c r="P350" s="6"/>
    </row>
    <row r="351" hidden="1" outlineLevel="1">
      <c r="A351" s="17" t="s">
        <v>850</v>
      </c>
      <c r="B351" s="33" t="s">
        <v>851</v>
      </c>
      <c r="C351" s="33" t="s">
        <v>852</v>
      </c>
      <c r="D351" s="22" t="s">
        <v>16</v>
      </c>
      <c r="E351" s="93" t="s">
        <v>17</v>
      </c>
      <c r="F351" s="6"/>
      <c r="G351" s="6"/>
      <c r="H351" s="6"/>
      <c r="I351" s="6"/>
      <c r="J351" s="6"/>
      <c r="K351" s="6"/>
      <c r="L351" s="6"/>
      <c r="M351" s="6"/>
      <c r="N351" s="6"/>
      <c r="O351" s="6"/>
      <c r="P351" s="6"/>
    </row>
    <row r="352" hidden="1" outlineLevel="1">
      <c r="A352" s="17" t="s">
        <v>853</v>
      </c>
      <c r="B352" s="33" t="s">
        <v>854</v>
      </c>
      <c r="C352" s="33" t="s">
        <v>809</v>
      </c>
      <c r="D352" s="22" t="s">
        <v>16</v>
      </c>
      <c r="E352" s="93" t="s">
        <v>17</v>
      </c>
      <c r="F352" s="6"/>
      <c r="G352" s="6"/>
      <c r="H352" s="6"/>
      <c r="I352" s="6"/>
      <c r="J352" s="6"/>
      <c r="K352" s="6"/>
      <c r="L352" s="6"/>
      <c r="M352" s="6"/>
      <c r="N352" s="6"/>
      <c r="O352" s="6"/>
      <c r="P352" s="6"/>
    </row>
    <row r="353" hidden="1" outlineLevel="1">
      <c r="A353" s="17" t="s">
        <v>855</v>
      </c>
      <c r="B353" s="33" t="s">
        <v>856</v>
      </c>
      <c r="C353" s="33" t="s">
        <v>857</v>
      </c>
      <c r="D353" s="22" t="s">
        <v>16</v>
      </c>
      <c r="E353" s="93" t="s">
        <v>17</v>
      </c>
      <c r="F353" s="6"/>
      <c r="G353" s="6"/>
      <c r="H353" s="6"/>
      <c r="I353" s="6"/>
      <c r="J353" s="6"/>
      <c r="K353" s="6"/>
      <c r="L353" s="6"/>
      <c r="M353" s="6"/>
      <c r="N353" s="6"/>
      <c r="O353" s="6"/>
      <c r="P353" s="6"/>
    </row>
    <row r="354" hidden="1" outlineLevel="1">
      <c r="A354" s="17" t="s">
        <v>858</v>
      </c>
      <c r="B354" s="33" t="s">
        <v>859</v>
      </c>
      <c r="C354" s="33" t="s">
        <v>860</v>
      </c>
      <c r="D354" s="22" t="s">
        <v>16</v>
      </c>
      <c r="E354" s="93" t="s">
        <v>17</v>
      </c>
      <c r="F354" s="6"/>
      <c r="G354" s="6"/>
      <c r="H354" s="6"/>
      <c r="I354" s="6"/>
      <c r="J354" s="6"/>
      <c r="K354" s="6"/>
      <c r="L354" s="6"/>
      <c r="M354" s="6"/>
      <c r="N354" s="6"/>
      <c r="O354" s="6"/>
      <c r="P354" s="6"/>
    </row>
    <row r="355" hidden="1" outlineLevel="1">
      <c r="A355" s="17" t="s">
        <v>861</v>
      </c>
      <c r="B355" s="33" t="s">
        <v>862</v>
      </c>
      <c r="C355" s="33" t="s">
        <v>863</v>
      </c>
      <c r="D355" s="22" t="s">
        <v>16</v>
      </c>
      <c r="E355" s="93" t="s">
        <v>17</v>
      </c>
      <c r="F355" s="6"/>
      <c r="G355" s="6"/>
      <c r="H355" s="6"/>
      <c r="I355" s="6"/>
      <c r="J355" s="6"/>
      <c r="K355" s="6"/>
      <c r="L355" s="6"/>
      <c r="M355" s="6"/>
      <c r="N355" s="6"/>
      <c r="O355" s="6"/>
      <c r="P355" s="6"/>
    </row>
    <row r="356" hidden="1" outlineLevel="1">
      <c r="A356" s="17" t="s">
        <v>864</v>
      </c>
      <c r="B356" s="33" t="s">
        <v>865</v>
      </c>
      <c r="C356" s="33" t="s">
        <v>866</v>
      </c>
      <c r="D356" s="22" t="s">
        <v>16</v>
      </c>
      <c r="E356" s="93" t="s">
        <v>17</v>
      </c>
      <c r="F356" s="6"/>
      <c r="G356" s="6"/>
      <c r="H356" s="6"/>
      <c r="I356" s="6"/>
      <c r="J356" s="6"/>
      <c r="K356" s="6"/>
      <c r="L356" s="6"/>
      <c r="M356" s="6"/>
      <c r="N356" s="6"/>
      <c r="O356" s="6"/>
      <c r="P356" s="6"/>
    </row>
    <row r="357" hidden="1" outlineLevel="1">
      <c r="A357" s="17" t="s">
        <v>867</v>
      </c>
      <c r="B357" s="33" t="s">
        <v>868</v>
      </c>
      <c r="C357" s="33" t="s">
        <v>869</v>
      </c>
      <c r="D357" s="22" t="s">
        <v>16</v>
      </c>
      <c r="E357" s="93" t="s">
        <v>17</v>
      </c>
      <c r="F357" s="6"/>
      <c r="G357" s="6"/>
      <c r="H357" s="6"/>
      <c r="I357" s="6"/>
      <c r="J357" s="6"/>
      <c r="K357" s="6"/>
      <c r="L357" s="6"/>
      <c r="M357" s="6"/>
      <c r="N357" s="6"/>
      <c r="O357" s="6"/>
      <c r="P357" s="6"/>
    </row>
    <row r="358" hidden="1" outlineLevel="1">
      <c r="A358" s="17" t="s">
        <v>870</v>
      </c>
      <c r="B358" s="33" t="s">
        <v>871</v>
      </c>
      <c r="C358" s="33" t="s">
        <v>872</v>
      </c>
      <c r="D358" s="22" t="s">
        <v>16</v>
      </c>
      <c r="E358" s="93" t="s">
        <v>17</v>
      </c>
      <c r="F358" s="6"/>
      <c r="G358" s="6"/>
      <c r="H358" s="6"/>
      <c r="I358" s="6"/>
      <c r="J358" s="6"/>
      <c r="K358" s="6"/>
      <c r="L358" s="6"/>
      <c r="M358" s="6"/>
      <c r="N358" s="6"/>
      <c r="O358" s="6"/>
      <c r="P358" s="6"/>
    </row>
    <row r="359">
      <c r="A359" s="57"/>
      <c r="B359" s="92"/>
      <c r="C359" s="92"/>
      <c r="D359" s="57"/>
      <c r="E359" s="96"/>
      <c r="F359" s="6"/>
      <c r="G359" s="6"/>
      <c r="H359" s="6"/>
      <c r="I359" s="6"/>
      <c r="J359" s="6"/>
      <c r="K359" s="6"/>
      <c r="L359" s="6"/>
      <c r="M359" s="6"/>
      <c r="N359" s="6"/>
      <c r="O359" s="6"/>
      <c r="P359" s="6"/>
    </row>
    <row r="360">
      <c r="A360" s="105"/>
      <c r="B360" s="106" t="s">
        <v>873</v>
      </c>
      <c r="C360" s="13"/>
      <c r="D360" s="14"/>
      <c r="E360" s="107"/>
      <c r="F360" s="108"/>
      <c r="G360" s="108"/>
      <c r="H360" s="108"/>
      <c r="I360" s="108"/>
      <c r="J360" s="108"/>
      <c r="K360" s="108"/>
      <c r="L360" s="108"/>
      <c r="M360" s="108"/>
      <c r="N360" s="108"/>
      <c r="O360" s="108"/>
      <c r="P360" s="108"/>
    </row>
    <row r="361" collapsed="1">
      <c r="A361" s="105"/>
      <c r="B361" s="106" t="s">
        <v>874</v>
      </c>
      <c r="C361" s="13"/>
      <c r="D361" s="14"/>
      <c r="E361" s="107"/>
      <c r="F361" s="108"/>
      <c r="G361" s="108"/>
      <c r="H361" s="108"/>
      <c r="I361" s="108"/>
      <c r="J361" s="108"/>
      <c r="K361" s="108"/>
      <c r="L361" s="108"/>
      <c r="M361" s="108"/>
      <c r="N361" s="108"/>
      <c r="O361" s="108"/>
      <c r="P361" s="108"/>
    </row>
    <row r="362" hidden="1" outlineLevel="1">
      <c r="A362" s="57"/>
      <c r="B362" s="92"/>
      <c r="C362" s="92"/>
      <c r="D362" s="57"/>
      <c r="E362" s="59" t="s">
        <v>17</v>
      </c>
      <c r="F362" s="6"/>
      <c r="G362" s="6"/>
      <c r="H362" s="6"/>
      <c r="I362" s="6"/>
      <c r="J362" s="6"/>
      <c r="K362" s="6"/>
      <c r="L362" s="6"/>
      <c r="M362" s="6"/>
      <c r="N362" s="6"/>
      <c r="O362" s="6"/>
      <c r="P362" s="6"/>
    </row>
    <row r="363" hidden="1" outlineLevel="1">
      <c r="A363" s="17" t="s">
        <v>875</v>
      </c>
      <c r="B363" s="33" t="s">
        <v>876</v>
      </c>
      <c r="C363" s="33" t="s">
        <v>877</v>
      </c>
      <c r="D363" s="22" t="s">
        <v>16</v>
      </c>
      <c r="E363" s="59" t="s">
        <v>17</v>
      </c>
      <c r="F363" s="6"/>
      <c r="G363" s="6"/>
      <c r="H363" s="6"/>
      <c r="I363" s="6"/>
      <c r="J363" s="6"/>
      <c r="K363" s="6"/>
      <c r="L363" s="6"/>
      <c r="M363" s="6"/>
      <c r="N363" s="6"/>
      <c r="O363" s="6"/>
      <c r="P363" s="6"/>
    </row>
    <row r="364" hidden="1" outlineLevel="1">
      <c r="A364" s="17" t="s">
        <v>878</v>
      </c>
      <c r="B364" s="33" t="s">
        <v>879</v>
      </c>
      <c r="C364" s="33" t="s">
        <v>880</v>
      </c>
      <c r="D364" s="22" t="s">
        <v>16</v>
      </c>
      <c r="E364" s="59" t="s">
        <v>17</v>
      </c>
      <c r="F364" s="6"/>
      <c r="G364" s="6"/>
      <c r="H364" s="6"/>
      <c r="I364" s="6"/>
      <c r="J364" s="6"/>
      <c r="K364" s="6"/>
      <c r="L364" s="6"/>
      <c r="M364" s="6"/>
      <c r="N364" s="6"/>
      <c r="O364" s="6"/>
      <c r="P364" s="6"/>
    </row>
    <row r="365" hidden="1" outlineLevel="1">
      <c r="A365" s="17" t="s">
        <v>881</v>
      </c>
      <c r="B365" s="33" t="s">
        <v>882</v>
      </c>
      <c r="C365" s="33" t="s">
        <v>883</v>
      </c>
      <c r="D365" s="22" t="s">
        <v>16</v>
      </c>
      <c r="E365" s="59" t="s">
        <v>17</v>
      </c>
      <c r="F365" s="6"/>
      <c r="G365" s="6"/>
      <c r="H365" s="6"/>
      <c r="I365" s="6"/>
      <c r="J365" s="6"/>
      <c r="K365" s="6"/>
      <c r="L365" s="6"/>
      <c r="M365" s="6"/>
      <c r="N365" s="6"/>
      <c r="O365" s="6"/>
      <c r="P365" s="6"/>
    </row>
    <row r="366" hidden="1" outlineLevel="1">
      <c r="A366" s="17" t="s">
        <v>884</v>
      </c>
      <c r="B366" s="33" t="s">
        <v>885</v>
      </c>
      <c r="C366" s="33" t="s">
        <v>886</v>
      </c>
      <c r="D366" s="22" t="s">
        <v>16</v>
      </c>
      <c r="E366" s="59" t="s">
        <v>17</v>
      </c>
      <c r="F366" s="6"/>
      <c r="G366" s="6"/>
      <c r="H366" s="6"/>
      <c r="I366" s="6"/>
      <c r="J366" s="6"/>
      <c r="K366" s="6"/>
      <c r="L366" s="6"/>
      <c r="M366" s="6"/>
      <c r="N366" s="6"/>
      <c r="O366" s="6"/>
      <c r="P366" s="6"/>
    </row>
    <row r="367">
      <c r="A367" s="57"/>
      <c r="B367" s="92"/>
      <c r="C367" s="92"/>
      <c r="D367" s="57"/>
      <c r="E367" s="96"/>
      <c r="F367" s="6"/>
      <c r="G367" s="6"/>
      <c r="H367" s="6"/>
      <c r="I367" s="6"/>
      <c r="J367" s="6"/>
      <c r="K367" s="6"/>
      <c r="L367" s="6"/>
      <c r="M367" s="6"/>
      <c r="N367" s="6"/>
      <c r="O367" s="6"/>
      <c r="P367" s="6"/>
    </row>
    <row r="368" collapsed="1">
      <c r="A368" s="105"/>
      <c r="B368" s="106" t="s">
        <v>887</v>
      </c>
      <c r="C368" s="13"/>
      <c r="D368" s="14"/>
      <c r="E368" s="107"/>
      <c r="F368" s="108"/>
      <c r="G368" s="108"/>
      <c r="H368" s="108"/>
      <c r="I368" s="108"/>
      <c r="J368" s="108"/>
      <c r="K368" s="108"/>
      <c r="L368" s="108"/>
      <c r="M368" s="108"/>
      <c r="N368" s="108"/>
      <c r="O368" s="108"/>
      <c r="P368" s="108"/>
    </row>
    <row r="369" hidden="1" outlineLevel="1">
      <c r="A369" s="109" t="s">
        <v>888</v>
      </c>
      <c r="B369" s="13"/>
      <c r="C369" s="13"/>
      <c r="D369" s="13"/>
      <c r="E369" s="14"/>
      <c r="F369" s="40"/>
      <c r="G369" s="40"/>
      <c r="H369" s="40"/>
      <c r="I369" s="40"/>
      <c r="J369" s="40"/>
      <c r="K369" s="40"/>
      <c r="L369" s="40"/>
      <c r="M369" s="40"/>
      <c r="N369" s="40"/>
      <c r="O369" s="40"/>
      <c r="P369" s="40"/>
    </row>
    <row r="370" hidden="1" outlineLevel="1">
      <c r="A370" s="57"/>
      <c r="B370" s="33"/>
      <c r="C370" s="33"/>
      <c r="D370" s="57"/>
      <c r="E370" s="110"/>
      <c r="F370" s="6"/>
      <c r="G370" s="6"/>
      <c r="H370" s="6"/>
      <c r="I370" s="6"/>
      <c r="J370" s="6"/>
      <c r="K370" s="6"/>
      <c r="L370" s="6"/>
      <c r="M370" s="6"/>
      <c r="N370" s="6"/>
      <c r="O370" s="6"/>
      <c r="P370" s="6"/>
    </row>
    <row r="371" hidden="1" outlineLevel="1">
      <c r="A371" s="17" t="s">
        <v>889</v>
      </c>
      <c r="B371" s="33" t="s">
        <v>890</v>
      </c>
      <c r="C371" s="33" t="s">
        <v>891</v>
      </c>
      <c r="D371" s="22" t="s">
        <v>16</v>
      </c>
      <c r="E371" s="111"/>
      <c r="F371" s="6"/>
      <c r="G371" s="6"/>
      <c r="H371" s="6"/>
      <c r="I371" s="6"/>
      <c r="J371" s="6"/>
      <c r="K371" s="6"/>
      <c r="L371" s="6"/>
      <c r="M371" s="6"/>
      <c r="N371" s="6"/>
      <c r="O371" s="6"/>
      <c r="P371" s="6"/>
    </row>
    <row r="372" hidden="1" outlineLevel="1">
      <c r="A372" s="17" t="s">
        <v>892</v>
      </c>
      <c r="B372" s="33" t="s">
        <v>347</v>
      </c>
      <c r="C372" s="33" t="s">
        <v>348</v>
      </c>
      <c r="D372" s="22" t="s">
        <v>16</v>
      </c>
      <c r="E372" s="111"/>
      <c r="F372" s="6"/>
      <c r="G372" s="6"/>
      <c r="H372" s="6"/>
      <c r="I372" s="6"/>
      <c r="J372" s="6"/>
      <c r="K372" s="6"/>
      <c r="L372" s="6"/>
      <c r="M372" s="6"/>
      <c r="N372" s="6"/>
      <c r="O372" s="6"/>
      <c r="P372" s="6"/>
    </row>
    <row r="373" hidden="1" outlineLevel="1">
      <c r="A373" s="17" t="s">
        <v>893</v>
      </c>
      <c r="B373" s="33" t="s">
        <v>894</v>
      </c>
      <c r="C373" s="33" t="s">
        <v>891</v>
      </c>
      <c r="D373" s="22" t="s">
        <v>16</v>
      </c>
      <c r="E373" s="111"/>
      <c r="F373" s="6"/>
      <c r="G373" s="6"/>
      <c r="H373" s="6"/>
      <c r="I373" s="6"/>
      <c r="J373" s="6"/>
      <c r="K373" s="6"/>
      <c r="L373" s="6"/>
      <c r="M373" s="6"/>
      <c r="N373" s="6"/>
      <c r="O373" s="6"/>
      <c r="P373" s="6"/>
    </row>
    <row r="374" hidden="1" outlineLevel="1">
      <c r="A374" s="17" t="s">
        <v>895</v>
      </c>
      <c r="B374" s="33" t="s">
        <v>896</v>
      </c>
      <c r="C374" s="33" t="s">
        <v>897</v>
      </c>
      <c r="D374" s="22" t="s">
        <v>16</v>
      </c>
      <c r="E374" s="111"/>
      <c r="F374" s="6"/>
      <c r="G374" s="6"/>
      <c r="H374" s="6"/>
      <c r="I374" s="6"/>
      <c r="J374" s="6"/>
      <c r="K374" s="6"/>
      <c r="L374" s="6"/>
      <c r="M374" s="6"/>
      <c r="N374" s="6"/>
      <c r="O374" s="6"/>
      <c r="P374" s="6"/>
    </row>
    <row r="375" hidden="1" outlineLevel="1">
      <c r="A375" s="17" t="s">
        <v>898</v>
      </c>
      <c r="B375" s="33" t="s">
        <v>899</v>
      </c>
      <c r="C375" s="33" t="s">
        <v>891</v>
      </c>
      <c r="D375" s="22" t="s">
        <v>16</v>
      </c>
      <c r="E375" s="111"/>
      <c r="F375" s="6"/>
      <c r="G375" s="6"/>
      <c r="H375" s="6"/>
      <c r="I375" s="6"/>
      <c r="J375" s="6"/>
      <c r="K375" s="6"/>
      <c r="L375" s="6"/>
      <c r="M375" s="6"/>
      <c r="N375" s="6"/>
      <c r="O375" s="6"/>
      <c r="P375" s="6"/>
    </row>
    <row r="376" hidden="1" outlineLevel="1">
      <c r="A376" s="17" t="s">
        <v>900</v>
      </c>
      <c r="B376" s="33" t="s">
        <v>350</v>
      </c>
      <c r="C376" s="33" t="s">
        <v>351</v>
      </c>
      <c r="D376" s="22" t="s">
        <v>16</v>
      </c>
      <c r="E376" s="111"/>
      <c r="F376" s="6"/>
      <c r="G376" s="6"/>
      <c r="H376" s="6"/>
      <c r="I376" s="6"/>
      <c r="J376" s="6"/>
      <c r="K376" s="6"/>
      <c r="L376" s="6"/>
      <c r="M376" s="6"/>
      <c r="N376" s="6"/>
      <c r="O376" s="6"/>
      <c r="P376" s="6"/>
    </row>
    <row r="377" hidden="1" outlineLevel="1">
      <c r="A377" s="57"/>
      <c r="B377" s="33"/>
      <c r="C377" s="33"/>
      <c r="D377" s="57"/>
      <c r="E377" s="110"/>
      <c r="F377" s="6"/>
      <c r="G377" s="6"/>
      <c r="H377" s="6"/>
      <c r="I377" s="6"/>
      <c r="J377" s="6"/>
      <c r="K377" s="6"/>
      <c r="L377" s="6"/>
      <c r="M377" s="6"/>
      <c r="N377" s="6"/>
      <c r="O377" s="6"/>
      <c r="P377" s="6"/>
    </row>
    <row r="378" hidden="1" outlineLevel="1">
      <c r="A378" s="109" t="s">
        <v>901</v>
      </c>
      <c r="B378" s="13"/>
      <c r="C378" s="13"/>
      <c r="D378" s="13"/>
      <c r="E378" s="14"/>
      <c r="F378" s="40"/>
      <c r="G378" s="40"/>
      <c r="H378" s="40"/>
      <c r="I378" s="40"/>
      <c r="J378" s="40"/>
      <c r="K378" s="40"/>
      <c r="L378" s="40"/>
      <c r="M378" s="40"/>
      <c r="N378" s="40"/>
      <c r="O378" s="40"/>
      <c r="P378" s="40"/>
    </row>
    <row r="379" hidden="1" outlineLevel="1">
      <c r="A379" s="57"/>
      <c r="B379" s="33"/>
      <c r="C379" s="33"/>
      <c r="D379" s="57"/>
      <c r="E379" s="110"/>
      <c r="F379" s="6"/>
      <c r="G379" s="6"/>
      <c r="H379" s="6"/>
      <c r="I379" s="6"/>
      <c r="J379" s="6"/>
      <c r="K379" s="6"/>
      <c r="L379" s="6"/>
      <c r="M379" s="6"/>
      <c r="N379" s="6"/>
      <c r="O379" s="6"/>
      <c r="P379" s="6"/>
    </row>
    <row r="380" hidden="1" outlineLevel="1">
      <c r="A380" s="17" t="s">
        <v>902</v>
      </c>
      <c r="B380" s="33" t="s">
        <v>903</v>
      </c>
      <c r="C380" s="33" t="s">
        <v>891</v>
      </c>
      <c r="D380" s="22" t="s">
        <v>16</v>
      </c>
      <c r="E380" s="111"/>
      <c r="F380" s="6"/>
      <c r="G380" s="6"/>
      <c r="H380" s="6"/>
      <c r="I380" s="6"/>
      <c r="J380" s="6"/>
      <c r="K380" s="6"/>
      <c r="L380" s="6"/>
      <c r="M380" s="6"/>
      <c r="N380" s="6"/>
      <c r="O380" s="6"/>
      <c r="P380" s="6"/>
    </row>
    <row r="381" hidden="1" outlineLevel="1">
      <c r="A381" s="17" t="s">
        <v>904</v>
      </c>
      <c r="B381" s="33" t="s">
        <v>905</v>
      </c>
      <c r="C381" s="33" t="s">
        <v>906</v>
      </c>
      <c r="D381" s="22" t="s">
        <v>16</v>
      </c>
      <c r="E381" s="111"/>
      <c r="F381" s="6"/>
      <c r="G381" s="6"/>
      <c r="H381" s="6"/>
      <c r="I381" s="6"/>
      <c r="J381" s="6"/>
      <c r="K381" s="6"/>
      <c r="L381" s="6"/>
      <c r="M381" s="6"/>
      <c r="N381" s="6"/>
      <c r="O381" s="6"/>
      <c r="P381" s="6"/>
    </row>
    <row r="382" hidden="1" outlineLevel="1">
      <c r="A382" s="17" t="s">
        <v>907</v>
      </c>
      <c r="B382" s="33" t="s">
        <v>908</v>
      </c>
      <c r="C382" s="33" t="s">
        <v>906</v>
      </c>
      <c r="D382" s="22" t="s">
        <v>16</v>
      </c>
      <c r="E382" s="111"/>
      <c r="F382" s="6"/>
      <c r="G382" s="6"/>
      <c r="H382" s="6"/>
      <c r="I382" s="6"/>
      <c r="J382" s="6"/>
      <c r="K382" s="6"/>
      <c r="L382" s="6"/>
      <c r="M382" s="6"/>
      <c r="N382" s="6"/>
      <c r="O382" s="6"/>
      <c r="P382" s="6"/>
    </row>
    <row r="383" hidden="1" outlineLevel="1">
      <c r="A383" s="17" t="s">
        <v>909</v>
      </c>
      <c r="B383" s="33" t="s">
        <v>910</v>
      </c>
      <c r="C383" s="33" t="s">
        <v>911</v>
      </c>
      <c r="D383" s="22" t="s">
        <v>16</v>
      </c>
      <c r="E383" s="111"/>
      <c r="F383" s="6"/>
      <c r="G383" s="6"/>
      <c r="H383" s="6"/>
      <c r="I383" s="6"/>
      <c r="J383" s="6"/>
      <c r="K383" s="6"/>
      <c r="L383" s="6"/>
      <c r="M383" s="6"/>
      <c r="N383" s="6"/>
      <c r="O383" s="6"/>
      <c r="P383" s="6"/>
    </row>
    <row r="384" hidden="1" outlineLevel="1">
      <c r="A384" s="17" t="s">
        <v>912</v>
      </c>
      <c r="B384" s="33" t="s">
        <v>913</v>
      </c>
      <c r="C384" s="33" t="s">
        <v>911</v>
      </c>
      <c r="D384" s="22" t="s">
        <v>16</v>
      </c>
      <c r="E384" s="111"/>
      <c r="F384" s="6"/>
      <c r="G384" s="6"/>
      <c r="H384" s="6"/>
      <c r="I384" s="6"/>
      <c r="J384" s="6"/>
      <c r="K384" s="6"/>
      <c r="L384" s="6"/>
      <c r="M384" s="6"/>
      <c r="N384" s="6"/>
      <c r="O384" s="6"/>
      <c r="P384" s="6"/>
    </row>
    <row r="385" hidden="1" outlineLevel="1">
      <c r="A385" s="17" t="s">
        <v>914</v>
      </c>
      <c r="B385" s="33" t="s">
        <v>915</v>
      </c>
      <c r="C385" s="33" t="s">
        <v>911</v>
      </c>
      <c r="D385" s="22" t="s">
        <v>16</v>
      </c>
      <c r="E385" s="111"/>
      <c r="F385" s="6"/>
      <c r="G385" s="6"/>
      <c r="H385" s="6"/>
      <c r="I385" s="6"/>
      <c r="J385" s="6"/>
      <c r="K385" s="6"/>
      <c r="L385" s="6"/>
      <c r="M385" s="6"/>
      <c r="N385" s="6"/>
      <c r="O385" s="6"/>
      <c r="P385" s="6"/>
    </row>
    <row r="386" hidden="1" outlineLevel="1">
      <c r="A386" s="17" t="s">
        <v>916</v>
      </c>
      <c r="B386" s="33" t="s">
        <v>917</v>
      </c>
      <c r="C386" s="33" t="s">
        <v>906</v>
      </c>
      <c r="D386" s="22" t="s">
        <v>16</v>
      </c>
      <c r="E386" s="111"/>
      <c r="F386" s="6"/>
      <c r="G386" s="6"/>
      <c r="H386" s="6"/>
      <c r="I386" s="6"/>
      <c r="J386" s="6"/>
      <c r="K386" s="6"/>
      <c r="L386" s="6"/>
      <c r="M386" s="6"/>
      <c r="N386" s="6"/>
      <c r="O386" s="6"/>
      <c r="P386" s="6"/>
    </row>
    <row r="387" hidden="1" outlineLevel="1">
      <c r="A387" s="17" t="s">
        <v>918</v>
      </c>
      <c r="B387" s="33" t="s">
        <v>919</v>
      </c>
      <c r="C387" s="33" t="s">
        <v>920</v>
      </c>
      <c r="D387" s="22" t="s">
        <v>16</v>
      </c>
      <c r="E387" s="111"/>
      <c r="F387" s="6"/>
      <c r="G387" s="6"/>
      <c r="H387" s="6"/>
      <c r="I387" s="6"/>
      <c r="J387" s="6"/>
      <c r="K387" s="6"/>
      <c r="L387" s="6"/>
      <c r="M387" s="6"/>
      <c r="N387" s="6"/>
      <c r="O387" s="6"/>
      <c r="P387" s="6"/>
    </row>
    <row r="388" hidden="1" outlineLevel="1">
      <c r="A388" s="17" t="s">
        <v>921</v>
      </c>
      <c r="B388" s="33" t="s">
        <v>922</v>
      </c>
      <c r="C388" s="33" t="s">
        <v>923</v>
      </c>
      <c r="D388" s="22" t="s">
        <v>16</v>
      </c>
      <c r="E388" s="111"/>
      <c r="F388" s="6"/>
      <c r="G388" s="6"/>
      <c r="H388" s="6"/>
      <c r="I388" s="6"/>
      <c r="J388" s="6"/>
      <c r="K388" s="6"/>
      <c r="L388" s="6"/>
      <c r="M388" s="6"/>
      <c r="N388" s="6"/>
      <c r="O388" s="6"/>
      <c r="P388" s="6"/>
    </row>
    <row r="389" hidden="1" outlineLevel="1">
      <c r="A389" s="17" t="s">
        <v>924</v>
      </c>
      <c r="B389" s="33" t="s">
        <v>925</v>
      </c>
      <c r="C389" s="33" t="s">
        <v>926</v>
      </c>
      <c r="D389" s="22" t="s">
        <v>16</v>
      </c>
      <c r="E389" s="111"/>
      <c r="F389" s="6"/>
      <c r="G389" s="6"/>
      <c r="H389" s="6"/>
      <c r="I389" s="6"/>
      <c r="J389" s="6"/>
      <c r="K389" s="6"/>
      <c r="L389" s="6"/>
      <c r="M389" s="6"/>
      <c r="N389" s="6"/>
      <c r="O389" s="6"/>
      <c r="P389" s="6"/>
    </row>
    <row r="390" hidden="1" outlineLevel="1">
      <c r="A390" s="17" t="s">
        <v>927</v>
      </c>
      <c r="B390" s="33" t="s">
        <v>928</v>
      </c>
      <c r="C390" s="33" t="s">
        <v>926</v>
      </c>
      <c r="D390" s="22" t="s">
        <v>16</v>
      </c>
      <c r="E390" s="111"/>
      <c r="F390" s="6"/>
      <c r="G390" s="6"/>
      <c r="H390" s="6"/>
      <c r="I390" s="6"/>
      <c r="J390" s="6"/>
      <c r="K390" s="6"/>
      <c r="L390" s="6"/>
      <c r="M390" s="6"/>
      <c r="N390" s="6"/>
      <c r="O390" s="6"/>
      <c r="P390" s="6"/>
    </row>
    <row r="391" hidden="1" outlineLevel="1">
      <c r="A391" s="57"/>
      <c r="B391" s="92"/>
      <c r="C391" s="92"/>
      <c r="D391" s="57"/>
      <c r="E391" s="96"/>
      <c r="F391" s="6"/>
      <c r="G391" s="6"/>
      <c r="H391" s="6"/>
      <c r="I391" s="6"/>
      <c r="J391" s="6"/>
      <c r="K391" s="6"/>
      <c r="L391" s="6"/>
      <c r="M391" s="6"/>
      <c r="N391" s="6"/>
      <c r="O391" s="6"/>
      <c r="P391" s="6"/>
    </row>
    <row r="392" hidden="1" outlineLevel="1">
      <c r="A392" s="109" t="s">
        <v>929</v>
      </c>
      <c r="B392" s="13"/>
      <c r="C392" s="13"/>
      <c r="D392" s="13"/>
      <c r="E392" s="14"/>
      <c r="F392" s="40"/>
      <c r="G392" s="40"/>
      <c r="H392" s="40"/>
      <c r="I392" s="40"/>
      <c r="J392" s="40"/>
      <c r="K392" s="40"/>
      <c r="L392" s="40"/>
      <c r="M392" s="40"/>
      <c r="N392" s="40"/>
      <c r="O392" s="40"/>
      <c r="P392" s="40"/>
    </row>
    <row r="393" hidden="1" outlineLevel="1">
      <c r="A393" s="57"/>
      <c r="B393" s="92"/>
      <c r="C393" s="92"/>
      <c r="D393" s="22"/>
      <c r="E393" s="110"/>
      <c r="F393" s="6"/>
      <c r="G393" s="6"/>
      <c r="H393" s="6"/>
      <c r="I393" s="6"/>
      <c r="J393" s="6"/>
      <c r="K393" s="6"/>
      <c r="L393" s="6"/>
      <c r="M393" s="6"/>
      <c r="N393" s="6"/>
      <c r="O393" s="6"/>
      <c r="P393" s="6"/>
    </row>
    <row r="394" hidden="1" outlineLevel="1">
      <c r="A394" s="17" t="s">
        <v>930</v>
      </c>
      <c r="B394" s="33" t="s">
        <v>931</v>
      </c>
      <c r="C394" s="33" t="s">
        <v>911</v>
      </c>
      <c r="D394" s="22" t="s">
        <v>16</v>
      </c>
      <c r="E394" s="111"/>
      <c r="F394" s="6"/>
      <c r="G394" s="6"/>
      <c r="H394" s="6"/>
      <c r="I394" s="6"/>
      <c r="J394" s="6"/>
      <c r="K394" s="6"/>
      <c r="L394" s="6"/>
      <c r="M394" s="6"/>
      <c r="N394" s="6"/>
      <c r="O394" s="6"/>
      <c r="P394" s="6"/>
    </row>
    <row r="395" hidden="1" outlineLevel="1">
      <c r="A395" s="17" t="s">
        <v>932</v>
      </c>
      <c r="B395" s="33" t="s">
        <v>933</v>
      </c>
      <c r="C395" s="33" t="s">
        <v>934</v>
      </c>
      <c r="D395" s="22" t="s">
        <v>16</v>
      </c>
      <c r="E395" s="111"/>
      <c r="F395" s="6"/>
      <c r="G395" s="6"/>
      <c r="H395" s="6"/>
      <c r="I395" s="6"/>
      <c r="J395" s="6"/>
      <c r="K395" s="6"/>
      <c r="L395" s="6"/>
      <c r="M395" s="6"/>
      <c r="N395" s="6"/>
      <c r="O395" s="6"/>
      <c r="P395" s="6"/>
    </row>
    <row r="396" hidden="1" outlineLevel="1">
      <c r="A396" s="17" t="s">
        <v>935</v>
      </c>
      <c r="B396" s="33" t="s">
        <v>936</v>
      </c>
      <c r="C396" s="33" t="s">
        <v>911</v>
      </c>
      <c r="D396" s="22" t="s">
        <v>16</v>
      </c>
      <c r="E396" s="111"/>
      <c r="F396" s="6"/>
      <c r="G396" s="6"/>
      <c r="H396" s="6"/>
      <c r="I396" s="6"/>
      <c r="J396" s="6"/>
      <c r="K396" s="6"/>
      <c r="L396" s="6"/>
      <c r="M396" s="6"/>
      <c r="N396" s="6"/>
      <c r="O396" s="6"/>
      <c r="P396" s="6"/>
    </row>
    <row r="397" hidden="1" outlineLevel="1">
      <c r="A397" s="17" t="s">
        <v>937</v>
      </c>
      <c r="B397" s="33" t="s">
        <v>938</v>
      </c>
      <c r="C397" s="33" t="s">
        <v>939</v>
      </c>
      <c r="D397" s="22" t="s">
        <v>16</v>
      </c>
      <c r="E397" s="111"/>
      <c r="F397" s="6"/>
      <c r="G397" s="6"/>
      <c r="H397" s="6"/>
      <c r="I397" s="6"/>
      <c r="J397" s="6"/>
      <c r="K397" s="6"/>
      <c r="L397" s="6"/>
      <c r="M397" s="6"/>
      <c r="N397" s="6"/>
      <c r="O397" s="6"/>
      <c r="P397" s="6"/>
    </row>
    <row r="398" hidden="1" outlineLevel="1">
      <c r="A398" s="17" t="s">
        <v>940</v>
      </c>
      <c r="B398" s="33" t="s">
        <v>941</v>
      </c>
      <c r="C398" s="33" t="s">
        <v>911</v>
      </c>
      <c r="D398" s="22" t="s">
        <v>16</v>
      </c>
      <c r="E398" s="111"/>
      <c r="F398" s="6"/>
      <c r="G398" s="6"/>
      <c r="H398" s="6"/>
      <c r="I398" s="6"/>
      <c r="J398" s="6"/>
      <c r="K398" s="6"/>
      <c r="L398" s="6"/>
      <c r="M398" s="6"/>
      <c r="N398" s="6"/>
      <c r="O398" s="6"/>
      <c r="P398" s="6"/>
    </row>
    <row r="399" hidden="1" outlineLevel="1">
      <c r="A399" s="17" t="s">
        <v>942</v>
      </c>
      <c r="B399" s="33" t="s">
        <v>943</v>
      </c>
      <c r="C399" s="33" t="s">
        <v>944</v>
      </c>
      <c r="D399" s="22" t="s">
        <v>16</v>
      </c>
      <c r="E399" s="111"/>
      <c r="F399" s="6"/>
      <c r="G399" s="6"/>
      <c r="H399" s="6"/>
      <c r="I399" s="6"/>
      <c r="J399" s="6"/>
      <c r="K399" s="6"/>
      <c r="L399" s="6"/>
      <c r="M399" s="6"/>
      <c r="N399" s="6"/>
      <c r="O399" s="6"/>
      <c r="P399" s="6"/>
    </row>
    <row r="400" hidden="1" outlineLevel="1">
      <c r="A400" s="17" t="s">
        <v>945</v>
      </c>
      <c r="B400" s="33" t="s">
        <v>946</v>
      </c>
      <c r="C400" s="33" t="s">
        <v>911</v>
      </c>
      <c r="D400" s="22" t="s">
        <v>16</v>
      </c>
      <c r="E400" s="111"/>
      <c r="F400" s="6"/>
      <c r="G400" s="6"/>
      <c r="H400" s="6"/>
      <c r="I400" s="6"/>
      <c r="J400" s="6"/>
      <c r="K400" s="6"/>
      <c r="L400" s="6"/>
      <c r="M400" s="6"/>
      <c r="N400" s="6"/>
      <c r="O400" s="6"/>
      <c r="P400" s="6"/>
    </row>
    <row r="401" hidden="1" outlineLevel="1">
      <c r="A401" s="17" t="s">
        <v>947</v>
      </c>
      <c r="B401" s="33" t="s">
        <v>948</v>
      </c>
      <c r="C401" s="33" t="s">
        <v>949</v>
      </c>
      <c r="D401" s="22" t="s">
        <v>16</v>
      </c>
      <c r="E401" s="111"/>
      <c r="F401" s="6"/>
      <c r="G401" s="6"/>
      <c r="H401" s="6"/>
      <c r="I401" s="6"/>
      <c r="J401" s="6"/>
      <c r="K401" s="6"/>
      <c r="L401" s="6"/>
      <c r="M401" s="6"/>
      <c r="N401" s="6"/>
      <c r="O401" s="6"/>
      <c r="P401" s="6"/>
    </row>
    <row r="402" hidden="1" outlineLevel="1">
      <c r="A402" s="17" t="s">
        <v>950</v>
      </c>
      <c r="B402" s="33" t="s">
        <v>951</v>
      </c>
      <c r="C402" s="33" t="s">
        <v>911</v>
      </c>
      <c r="D402" s="22" t="s">
        <v>16</v>
      </c>
      <c r="E402" s="111"/>
      <c r="F402" s="6"/>
      <c r="G402" s="6"/>
      <c r="H402" s="6"/>
      <c r="I402" s="6"/>
      <c r="J402" s="6"/>
      <c r="K402" s="6"/>
      <c r="L402" s="6"/>
      <c r="M402" s="6"/>
      <c r="N402" s="6"/>
      <c r="O402" s="6"/>
      <c r="P402" s="6"/>
    </row>
    <row r="403" hidden="1" outlineLevel="1">
      <c r="A403" s="17" t="s">
        <v>952</v>
      </c>
      <c r="B403" s="33" t="s">
        <v>953</v>
      </c>
      <c r="C403" s="33" t="s">
        <v>954</v>
      </c>
      <c r="D403" s="22" t="s">
        <v>16</v>
      </c>
      <c r="E403" s="111"/>
      <c r="F403" s="6"/>
      <c r="G403" s="6"/>
      <c r="H403" s="6"/>
      <c r="I403" s="6"/>
      <c r="J403" s="6"/>
      <c r="K403" s="6"/>
      <c r="L403" s="6"/>
      <c r="M403" s="6"/>
      <c r="N403" s="6"/>
      <c r="O403" s="6"/>
      <c r="P403" s="6"/>
    </row>
    <row r="404" hidden="1" outlineLevel="1">
      <c r="A404" s="17" t="s">
        <v>955</v>
      </c>
      <c r="B404" s="33" t="s">
        <v>956</v>
      </c>
      <c r="C404" s="33" t="s">
        <v>957</v>
      </c>
      <c r="D404" s="22" t="s">
        <v>16</v>
      </c>
      <c r="E404" s="111"/>
      <c r="F404" s="6"/>
      <c r="G404" s="6"/>
      <c r="H404" s="6"/>
      <c r="I404" s="6"/>
      <c r="J404" s="6"/>
      <c r="K404" s="6"/>
      <c r="L404" s="6"/>
      <c r="M404" s="6"/>
      <c r="N404" s="6"/>
      <c r="O404" s="6"/>
      <c r="P404" s="6"/>
    </row>
    <row r="405" hidden="1" outlineLevel="1">
      <c r="A405" s="17" t="s">
        <v>958</v>
      </c>
      <c r="B405" s="33" t="s">
        <v>959</v>
      </c>
      <c r="C405" s="33" t="s">
        <v>911</v>
      </c>
      <c r="D405" s="22" t="s">
        <v>16</v>
      </c>
      <c r="E405" s="111"/>
      <c r="F405" s="6"/>
      <c r="G405" s="6"/>
      <c r="H405" s="6"/>
      <c r="I405" s="6"/>
      <c r="J405" s="6"/>
      <c r="K405" s="6"/>
      <c r="L405" s="6"/>
      <c r="M405" s="6"/>
      <c r="N405" s="6"/>
      <c r="O405" s="6"/>
      <c r="P405" s="6"/>
    </row>
    <row r="406" hidden="1" outlineLevel="1">
      <c r="A406" s="17" t="s">
        <v>960</v>
      </c>
      <c r="B406" s="33" t="s">
        <v>961</v>
      </c>
      <c r="C406" s="33" t="s">
        <v>920</v>
      </c>
      <c r="D406" s="22" t="s">
        <v>16</v>
      </c>
      <c r="E406" s="111"/>
      <c r="F406" s="6"/>
      <c r="G406" s="6"/>
      <c r="H406" s="6"/>
      <c r="I406" s="6"/>
      <c r="J406" s="6"/>
      <c r="K406" s="6"/>
      <c r="L406" s="6"/>
      <c r="M406" s="6"/>
      <c r="N406" s="6"/>
      <c r="O406" s="6"/>
      <c r="P406" s="6"/>
    </row>
    <row r="407" hidden="1" outlineLevel="1">
      <c r="A407" s="17" t="s">
        <v>962</v>
      </c>
      <c r="B407" s="33" t="s">
        <v>963</v>
      </c>
      <c r="C407" s="33" t="s">
        <v>964</v>
      </c>
      <c r="D407" s="22" t="s">
        <v>16</v>
      </c>
      <c r="E407" s="111"/>
      <c r="F407" s="6"/>
      <c r="G407" s="6"/>
      <c r="H407" s="6"/>
      <c r="I407" s="6"/>
      <c r="J407" s="6"/>
      <c r="K407" s="6"/>
      <c r="L407" s="6"/>
      <c r="M407" s="6"/>
      <c r="N407" s="6"/>
      <c r="O407" s="6"/>
      <c r="P407" s="6"/>
    </row>
    <row r="408" hidden="1" outlineLevel="1">
      <c r="A408" s="17" t="s">
        <v>965</v>
      </c>
      <c r="B408" s="33" t="s">
        <v>966</v>
      </c>
      <c r="C408" s="33" t="s">
        <v>911</v>
      </c>
      <c r="D408" s="22" t="s">
        <v>16</v>
      </c>
      <c r="E408" s="111"/>
      <c r="F408" s="6"/>
      <c r="G408" s="6"/>
      <c r="H408" s="6"/>
      <c r="I408" s="6"/>
      <c r="J408" s="6"/>
      <c r="K408" s="6"/>
      <c r="L408" s="6"/>
      <c r="M408" s="6"/>
      <c r="N408" s="6"/>
      <c r="O408" s="6"/>
      <c r="P408" s="6"/>
    </row>
    <row r="409" hidden="1" outlineLevel="1">
      <c r="A409" s="17" t="s">
        <v>967</v>
      </c>
      <c r="B409" s="33" t="s">
        <v>968</v>
      </c>
      <c r="C409" s="33" t="s">
        <v>920</v>
      </c>
      <c r="D409" s="22" t="s">
        <v>16</v>
      </c>
      <c r="E409" s="111"/>
      <c r="F409" s="6"/>
      <c r="G409" s="6"/>
      <c r="H409" s="6"/>
      <c r="I409" s="6"/>
      <c r="J409" s="6"/>
      <c r="K409" s="6"/>
      <c r="L409" s="6"/>
      <c r="M409" s="6"/>
      <c r="N409" s="6"/>
      <c r="O409" s="6"/>
      <c r="P409" s="6"/>
    </row>
    <row r="410" hidden="1" outlineLevel="1">
      <c r="A410" s="17" t="s">
        <v>969</v>
      </c>
      <c r="B410" s="33" t="s">
        <v>970</v>
      </c>
      <c r="C410" s="33" t="s">
        <v>911</v>
      </c>
      <c r="D410" s="22" t="s">
        <v>16</v>
      </c>
      <c r="E410" s="111"/>
      <c r="F410" s="6"/>
      <c r="G410" s="6"/>
      <c r="H410" s="6"/>
      <c r="I410" s="6"/>
      <c r="J410" s="6"/>
      <c r="K410" s="6"/>
      <c r="L410" s="6"/>
      <c r="M410" s="6"/>
      <c r="N410" s="6"/>
      <c r="O410" s="6"/>
      <c r="P410" s="6"/>
    </row>
    <row r="411" hidden="1" outlineLevel="1">
      <c r="A411" s="17" t="s">
        <v>971</v>
      </c>
      <c r="B411" s="33" t="s">
        <v>972</v>
      </c>
      <c r="C411" s="33" t="s">
        <v>973</v>
      </c>
      <c r="D411" s="22" t="s">
        <v>16</v>
      </c>
      <c r="E411" s="111"/>
      <c r="F411" s="6"/>
      <c r="G411" s="6"/>
      <c r="H411" s="6"/>
      <c r="I411" s="6"/>
      <c r="J411" s="6"/>
      <c r="K411" s="6"/>
      <c r="L411" s="6"/>
      <c r="M411" s="6"/>
      <c r="N411" s="6"/>
      <c r="O411" s="6"/>
      <c r="P411" s="6"/>
    </row>
    <row r="412" hidden="1" outlineLevel="1">
      <c r="A412" s="17" t="s">
        <v>974</v>
      </c>
      <c r="B412" s="33" t="s">
        <v>975</v>
      </c>
      <c r="C412" s="33" t="s">
        <v>976</v>
      </c>
      <c r="D412" s="22" t="s">
        <v>16</v>
      </c>
      <c r="E412" s="111"/>
      <c r="F412" s="6"/>
      <c r="G412" s="6"/>
      <c r="H412" s="6"/>
      <c r="I412" s="6"/>
      <c r="J412" s="6"/>
      <c r="K412" s="6"/>
      <c r="L412" s="6"/>
      <c r="M412" s="6"/>
      <c r="N412" s="6"/>
      <c r="O412" s="6"/>
      <c r="P412" s="6"/>
    </row>
    <row r="413" hidden="1" outlineLevel="1">
      <c r="A413" s="17" t="s">
        <v>977</v>
      </c>
      <c r="B413" s="33" t="s">
        <v>978</v>
      </c>
      <c r="C413" s="33" t="s">
        <v>979</v>
      </c>
      <c r="D413" s="22" t="s">
        <v>16</v>
      </c>
      <c r="E413" s="111"/>
      <c r="F413" s="6"/>
      <c r="G413" s="6"/>
      <c r="H413" s="6"/>
      <c r="I413" s="6"/>
      <c r="J413" s="6"/>
      <c r="K413" s="6"/>
      <c r="L413" s="6"/>
      <c r="M413" s="6"/>
      <c r="N413" s="6"/>
      <c r="O413" s="6"/>
      <c r="P413" s="6"/>
    </row>
    <row r="414" hidden="1" outlineLevel="1">
      <c r="A414" s="17" t="s">
        <v>980</v>
      </c>
      <c r="B414" s="33" t="s">
        <v>981</v>
      </c>
      <c r="C414" s="33" t="s">
        <v>982</v>
      </c>
      <c r="D414" s="22" t="s">
        <v>16</v>
      </c>
      <c r="E414" s="111"/>
      <c r="F414" s="6"/>
      <c r="G414" s="6"/>
      <c r="H414" s="6"/>
      <c r="I414" s="6"/>
      <c r="J414" s="6"/>
      <c r="K414" s="6"/>
      <c r="L414" s="6"/>
      <c r="M414" s="6"/>
      <c r="N414" s="6"/>
      <c r="O414" s="6"/>
      <c r="P414" s="6"/>
    </row>
    <row r="415" hidden="1" outlineLevel="1">
      <c r="A415" s="17" t="s">
        <v>983</v>
      </c>
      <c r="B415" s="33" t="s">
        <v>984</v>
      </c>
      <c r="C415" s="33" t="s">
        <v>985</v>
      </c>
      <c r="D415" s="22" t="s">
        <v>16</v>
      </c>
      <c r="E415" s="111"/>
      <c r="F415" s="6"/>
      <c r="G415" s="6"/>
      <c r="H415" s="6"/>
      <c r="I415" s="6"/>
      <c r="J415" s="6"/>
      <c r="K415" s="6"/>
      <c r="L415" s="6"/>
      <c r="M415" s="6"/>
      <c r="N415" s="6"/>
      <c r="O415" s="6"/>
      <c r="P415" s="6"/>
    </row>
    <row r="416" hidden="1" outlineLevel="1">
      <c r="A416" s="17" t="s">
        <v>986</v>
      </c>
      <c r="B416" s="33" t="s">
        <v>987</v>
      </c>
      <c r="C416" s="33" t="s">
        <v>988</v>
      </c>
      <c r="D416" s="22" t="s">
        <v>16</v>
      </c>
      <c r="E416" s="111"/>
      <c r="F416" s="6"/>
      <c r="G416" s="6"/>
      <c r="H416" s="6"/>
      <c r="I416" s="6"/>
      <c r="J416" s="6"/>
      <c r="K416" s="6"/>
      <c r="L416" s="6"/>
      <c r="M416" s="6"/>
      <c r="N416" s="6"/>
      <c r="O416" s="6"/>
      <c r="P416" s="6"/>
    </row>
    <row r="417" hidden="1" outlineLevel="1">
      <c r="A417" s="17" t="s">
        <v>989</v>
      </c>
      <c r="B417" s="33" t="s">
        <v>990</v>
      </c>
      <c r="C417" s="33" t="s">
        <v>991</v>
      </c>
      <c r="D417" s="22" t="s">
        <v>16</v>
      </c>
      <c r="E417" s="111"/>
      <c r="F417" s="6"/>
      <c r="G417" s="6"/>
      <c r="H417" s="6"/>
      <c r="I417" s="6"/>
      <c r="J417" s="6"/>
      <c r="K417" s="6"/>
      <c r="L417" s="6"/>
      <c r="M417" s="6"/>
      <c r="N417" s="6"/>
      <c r="O417" s="6"/>
      <c r="P417" s="6"/>
    </row>
    <row r="418" hidden="1" outlineLevel="1">
      <c r="A418" s="17" t="s">
        <v>992</v>
      </c>
      <c r="B418" s="33" t="s">
        <v>993</v>
      </c>
      <c r="C418" s="33" t="s">
        <v>994</v>
      </c>
      <c r="D418" s="22" t="s">
        <v>16</v>
      </c>
      <c r="E418" s="111"/>
      <c r="F418" s="6"/>
      <c r="G418" s="6"/>
      <c r="H418" s="6"/>
      <c r="I418" s="6"/>
      <c r="J418" s="6"/>
      <c r="K418" s="6"/>
      <c r="L418" s="6"/>
      <c r="M418" s="6"/>
      <c r="N418" s="6"/>
      <c r="O418" s="6"/>
      <c r="P418" s="6"/>
    </row>
    <row r="419" hidden="1" outlineLevel="1">
      <c r="A419" s="17" t="s">
        <v>995</v>
      </c>
      <c r="B419" s="33" t="s">
        <v>996</v>
      </c>
      <c r="C419" s="33" t="s">
        <v>997</v>
      </c>
      <c r="D419" s="22" t="s">
        <v>16</v>
      </c>
      <c r="E419" s="111"/>
      <c r="F419" s="6"/>
      <c r="G419" s="6"/>
      <c r="H419" s="6"/>
      <c r="I419" s="6"/>
      <c r="J419" s="6"/>
      <c r="K419" s="6"/>
      <c r="L419" s="6"/>
      <c r="M419" s="6"/>
      <c r="N419" s="6"/>
      <c r="O419" s="6"/>
      <c r="P419" s="6"/>
    </row>
    <row r="420" hidden="1" outlineLevel="1">
      <c r="A420" s="17" t="s">
        <v>998</v>
      </c>
      <c r="B420" s="33" t="s">
        <v>999</v>
      </c>
      <c r="C420" s="33" t="s">
        <v>1000</v>
      </c>
      <c r="D420" s="22" t="s">
        <v>16</v>
      </c>
      <c r="E420" s="111"/>
      <c r="F420" s="6"/>
      <c r="G420" s="6"/>
      <c r="H420" s="6"/>
      <c r="I420" s="6"/>
      <c r="J420" s="6"/>
      <c r="K420" s="6"/>
      <c r="L420" s="6"/>
      <c r="M420" s="6"/>
      <c r="N420" s="6"/>
      <c r="O420" s="6"/>
      <c r="P420" s="6"/>
    </row>
    <row r="421" hidden="1" outlineLevel="1">
      <c r="A421" s="17" t="s">
        <v>1001</v>
      </c>
      <c r="B421" s="33" t="s">
        <v>1002</v>
      </c>
      <c r="C421" s="33" t="s">
        <v>1003</v>
      </c>
      <c r="D421" s="22" t="s">
        <v>16</v>
      </c>
      <c r="E421" s="111"/>
      <c r="F421" s="6"/>
      <c r="G421" s="6"/>
      <c r="H421" s="6"/>
      <c r="I421" s="6"/>
      <c r="J421" s="6"/>
      <c r="K421" s="6"/>
      <c r="L421" s="6"/>
      <c r="M421" s="6"/>
      <c r="N421" s="6"/>
      <c r="O421" s="6"/>
      <c r="P421" s="6"/>
    </row>
    <row r="422" hidden="1" outlineLevel="1">
      <c r="A422" s="17" t="s">
        <v>1004</v>
      </c>
      <c r="B422" s="33" t="s">
        <v>1005</v>
      </c>
      <c r="C422" s="33" t="s">
        <v>1006</v>
      </c>
      <c r="D422" s="22" t="s">
        <v>16</v>
      </c>
      <c r="E422" s="111"/>
      <c r="F422" s="6"/>
      <c r="G422" s="6"/>
      <c r="H422" s="6"/>
      <c r="I422" s="6"/>
      <c r="J422" s="6"/>
      <c r="K422" s="6"/>
      <c r="L422" s="6"/>
      <c r="M422" s="6"/>
      <c r="N422" s="6"/>
      <c r="O422" s="6"/>
      <c r="P422" s="6"/>
    </row>
    <row r="423" hidden="1" outlineLevel="1">
      <c r="A423" s="17" t="s">
        <v>1007</v>
      </c>
      <c r="B423" s="33" t="s">
        <v>1008</v>
      </c>
      <c r="C423" s="33" t="s">
        <v>1009</v>
      </c>
      <c r="D423" s="22" t="s">
        <v>16</v>
      </c>
      <c r="E423" s="111"/>
      <c r="F423" s="6"/>
      <c r="G423" s="6"/>
      <c r="H423" s="6"/>
      <c r="I423" s="6"/>
      <c r="J423" s="6"/>
      <c r="K423" s="6"/>
      <c r="L423" s="6"/>
      <c r="M423" s="6"/>
      <c r="N423" s="6"/>
      <c r="O423" s="6"/>
      <c r="P423" s="6"/>
    </row>
    <row r="424" hidden="1" outlineLevel="1">
      <c r="A424" s="17" t="s">
        <v>1010</v>
      </c>
      <c r="B424" s="33" t="s">
        <v>1011</v>
      </c>
      <c r="C424" s="33" t="s">
        <v>1012</v>
      </c>
      <c r="D424" s="22" t="s">
        <v>16</v>
      </c>
      <c r="E424" s="111"/>
      <c r="F424" s="6"/>
      <c r="G424" s="6"/>
      <c r="H424" s="6"/>
      <c r="I424" s="6"/>
      <c r="J424" s="6"/>
      <c r="K424" s="6"/>
      <c r="L424" s="6"/>
      <c r="M424" s="6"/>
      <c r="N424" s="6"/>
      <c r="O424" s="6"/>
      <c r="P424" s="6"/>
    </row>
    <row r="425" hidden="1" outlineLevel="1">
      <c r="A425" s="17" t="s">
        <v>1013</v>
      </c>
      <c r="B425" s="33" t="s">
        <v>1014</v>
      </c>
      <c r="C425" s="33" t="s">
        <v>1015</v>
      </c>
      <c r="D425" s="22" t="s">
        <v>16</v>
      </c>
      <c r="E425" s="111"/>
      <c r="F425" s="6"/>
      <c r="G425" s="6"/>
      <c r="H425" s="6"/>
      <c r="I425" s="6"/>
      <c r="J425" s="6"/>
      <c r="K425" s="6"/>
      <c r="L425" s="6"/>
      <c r="M425" s="6"/>
      <c r="N425" s="6"/>
      <c r="O425" s="6"/>
      <c r="P425" s="6"/>
    </row>
    <row r="426" hidden="1" outlineLevel="1">
      <c r="A426" s="17" t="s">
        <v>1016</v>
      </c>
      <c r="B426" s="33" t="s">
        <v>1017</v>
      </c>
      <c r="C426" s="33" t="s">
        <v>1018</v>
      </c>
      <c r="D426" s="22" t="s">
        <v>16</v>
      </c>
      <c r="E426" s="111"/>
      <c r="F426" s="6"/>
      <c r="G426" s="6"/>
      <c r="H426" s="6"/>
      <c r="I426" s="6"/>
      <c r="J426" s="6"/>
      <c r="K426" s="6"/>
      <c r="L426" s="6"/>
      <c r="M426" s="6"/>
      <c r="N426" s="6"/>
      <c r="O426" s="6"/>
      <c r="P426" s="6"/>
    </row>
    <row r="427" hidden="1" outlineLevel="1">
      <c r="A427" s="17" t="s">
        <v>1019</v>
      </c>
      <c r="B427" s="33" t="s">
        <v>1020</v>
      </c>
      <c r="C427" s="33" t="s">
        <v>1021</v>
      </c>
      <c r="D427" s="22" t="s">
        <v>16</v>
      </c>
      <c r="E427" s="111"/>
      <c r="F427" s="6"/>
      <c r="G427" s="6"/>
      <c r="H427" s="6"/>
      <c r="I427" s="6"/>
      <c r="J427" s="6"/>
      <c r="K427" s="6"/>
      <c r="L427" s="6"/>
      <c r="M427" s="6"/>
      <c r="N427" s="6"/>
      <c r="O427" s="6"/>
      <c r="P427" s="6"/>
    </row>
    <row r="428" hidden="1" outlineLevel="1">
      <c r="A428" s="17" t="s">
        <v>1022</v>
      </c>
      <c r="B428" s="33" t="s">
        <v>1023</v>
      </c>
      <c r="C428" s="33" t="s">
        <v>1024</v>
      </c>
      <c r="D428" s="22" t="s">
        <v>16</v>
      </c>
      <c r="E428" s="111"/>
      <c r="F428" s="6"/>
      <c r="G428" s="6"/>
      <c r="H428" s="6"/>
      <c r="I428" s="6"/>
      <c r="J428" s="6"/>
      <c r="K428" s="6"/>
      <c r="L428" s="6"/>
      <c r="M428" s="6"/>
      <c r="N428" s="6"/>
      <c r="O428" s="6"/>
      <c r="P428" s="6"/>
    </row>
    <row r="429" hidden="1" outlineLevel="1">
      <c r="A429" s="17" t="s">
        <v>1025</v>
      </c>
      <c r="B429" s="33" t="s">
        <v>1026</v>
      </c>
      <c r="C429" s="33" t="s">
        <v>1027</v>
      </c>
      <c r="D429" s="22" t="s">
        <v>16</v>
      </c>
      <c r="E429" s="111"/>
      <c r="F429" s="6"/>
      <c r="G429" s="6"/>
      <c r="H429" s="6"/>
      <c r="I429" s="6"/>
      <c r="J429" s="6"/>
      <c r="K429" s="6"/>
      <c r="L429" s="6"/>
      <c r="M429" s="6"/>
      <c r="N429" s="6"/>
      <c r="O429" s="6"/>
      <c r="P429" s="6"/>
    </row>
    <row r="430" hidden="1" outlineLevel="1">
      <c r="A430" s="17" t="s">
        <v>1028</v>
      </c>
      <c r="B430" s="33" t="s">
        <v>1029</v>
      </c>
      <c r="C430" s="33" t="s">
        <v>1030</v>
      </c>
      <c r="D430" s="22" t="s">
        <v>16</v>
      </c>
      <c r="E430" s="111"/>
      <c r="F430" s="6"/>
      <c r="G430" s="6"/>
      <c r="H430" s="6"/>
      <c r="I430" s="6"/>
      <c r="J430" s="6"/>
      <c r="K430" s="6"/>
      <c r="L430" s="6"/>
      <c r="M430" s="6"/>
      <c r="N430" s="6"/>
      <c r="O430" s="6"/>
      <c r="P430" s="6"/>
    </row>
    <row r="431" hidden="1" outlineLevel="1">
      <c r="A431" s="17" t="s">
        <v>1031</v>
      </c>
      <c r="B431" s="33" t="s">
        <v>1032</v>
      </c>
      <c r="C431" s="33" t="s">
        <v>1033</v>
      </c>
      <c r="D431" s="22" t="s">
        <v>16</v>
      </c>
      <c r="E431" s="111"/>
      <c r="F431" s="6"/>
      <c r="G431" s="6"/>
      <c r="H431" s="6"/>
      <c r="I431" s="6"/>
      <c r="J431" s="6"/>
      <c r="K431" s="6"/>
      <c r="L431" s="6"/>
      <c r="M431" s="6"/>
      <c r="N431" s="6"/>
      <c r="O431" s="6"/>
      <c r="P431" s="6"/>
    </row>
    <row r="432" hidden="1" outlineLevel="1">
      <c r="A432" s="17" t="s">
        <v>1034</v>
      </c>
      <c r="B432" s="33" t="s">
        <v>1035</v>
      </c>
      <c r="C432" s="33" t="s">
        <v>1036</v>
      </c>
      <c r="D432" s="22" t="s">
        <v>16</v>
      </c>
      <c r="E432" s="111"/>
      <c r="F432" s="6"/>
      <c r="G432" s="6"/>
      <c r="H432" s="6"/>
      <c r="I432" s="6"/>
      <c r="J432" s="6"/>
      <c r="K432" s="6"/>
      <c r="L432" s="6"/>
      <c r="M432" s="6"/>
      <c r="N432" s="6"/>
      <c r="O432" s="6"/>
      <c r="P432" s="6"/>
    </row>
    <row r="433" hidden="1" outlineLevel="1">
      <c r="A433" s="17" t="s">
        <v>1037</v>
      </c>
      <c r="B433" s="33" t="s">
        <v>1038</v>
      </c>
      <c r="C433" s="33" t="s">
        <v>1039</v>
      </c>
      <c r="D433" s="22" t="s">
        <v>16</v>
      </c>
      <c r="E433" s="111"/>
      <c r="F433" s="6"/>
      <c r="G433" s="6"/>
      <c r="H433" s="6"/>
      <c r="I433" s="6"/>
      <c r="J433" s="6"/>
      <c r="K433" s="6"/>
      <c r="L433" s="6"/>
      <c r="M433" s="6"/>
      <c r="N433" s="6"/>
      <c r="O433" s="6"/>
      <c r="P433" s="6"/>
    </row>
    <row r="434" hidden="1" outlineLevel="1">
      <c r="A434" s="17" t="s">
        <v>1040</v>
      </c>
      <c r="B434" s="33" t="s">
        <v>1041</v>
      </c>
      <c r="C434" s="33" t="s">
        <v>1042</v>
      </c>
      <c r="D434" s="22" t="s">
        <v>16</v>
      </c>
      <c r="E434" s="111"/>
      <c r="F434" s="6"/>
      <c r="G434" s="6"/>
      <c r="H434" s="6"/>
      <c r="I434" s="6"/>
      <c r="J434" s="6"/>
      <c r="K434" s="6"/>
      <c r="L434" s="6"/>
      <c r="M434" s="6"/>
      <c r="N434" s="6"/>
      <c r="O434" s="6"/>
      <c r="P434" s="6"/>
    </row>
    <row r="435" hidden="1" outlineLevel="1">
      <c r="A435" s="17" t="s">
        <v>1043</v>
      </c>
      <c r="B435" s="33" t="s">
        <v>1044</v>
      </c>
      <c r="C435" s="33" t="s">
        <v>1045</v>
      </c>
      <c r="D435" s="22" t="s">
        <v>16</v>
      </c>
      <c r="E435" s="111"/>
      <c r="F435" s="6"/>
      <c r="G435" s="6"/>
      <c r="H435" s="6"/>
      <c r="I435" s="6"/>
      <c r="J435" s="6"/>
      <c r="K435" s="6"/>
      <c r="L435" s="6"/>
      <c r="M435" s="6"/>
      <c r="N435" s="6"/>
      <c r="O435" s="6"/>
      <c r="P435" s="6"/>
    </row>
    <row r="436" hidden="1" outlineLevel="1">
      <c r="A436" s="17" t="s">
        <v>1046</v>
      </c>
      <c r="B436" s="33" t="s">
        <v>1047</v>
      </c>
      <c r="C436" s="33" t="s">
        <v>1039</v>
      </c>
      <c r="D436" s="22" t="s">
        <v>16</v>
      </c>
      <c r="E436" s="111"/>
      <c r="F436" s="6"/>
      <c r="G436" s="6"/>
      <c r="H436" s="6"/>
      <c r="I436" s="6"/>
      <c r="J436" s="6"/>
      <c r="K436" s="6"/>
      <c r="L436" s="6"/>
      <c r="M436" s="6"/>
      <c r="N436" s="6"/>
      <c r="O436" s="6"/>
      <c r="P436" s="6"/>
    </row>
    <row r="437" hidden="1" outlineLevel="1">
      <c r="A437" s="17" t="s">
        <v>1048</v>
      </c>
      <c r="B437" s="33" t="s">
        <v>1049</v>
      </c>
      <c r="C437" s="33" t="s">
        <v>1050</v>
      </c>
      <c r="D437" s="22" t="s">
        <v>16</v>
      </c>
      <c r="E437" s="111"/>
      <c r="F437" s="6"/>
      <c r="G437" s="6"/>
      <c r="H437" s="6"/>
      <c r="I437" s="6"/>
      <c r="J437" s="6"/>
      <c r="K437" s="6"/>
      <c r="L437" s="6"/>
      <c r="M437" s="6"/>
      <c r="N437" s="6"/>
      <c r="O437" s="6"/>
      <c r="P437" s="6"/>
    </row>
    <row r="438" hidden="1" outlineLevel="1">
      <c r="A438" s="17" t="s">
        <v>1051</v>
      </c>
      <c r="B438" s="33" t="s">
        <v>1052</v>
      </c>
      <c r="C438" s="33" t="s">
        <v>911</v>
      </c>
      <c r="D438" s="22" t="s">
        <v>16</v>
      </c>
      <c r="E438" s="111"/>
      <c r="F438" s="6"/>
      <c r="G438" s="6"/>
      <c r="H438" s="6"/>
      <c r="I438" s="6"/>
      <c r="J438" s="6"/>
      <c r="K438" s="6"/>
      <c r="L438" s="6"/>
      <c r="M438" s="6"/>
      <c r="N438" s="6"/>
      <c r="O438" s="6"/>
      <c r="P438" s="6"/>
    </row>
    <row r="439" hidden="1" outlineLevel="1">
      <c r="A439" s="17" t="s">
        <v>1053</v>
      </c>
      <c r="B439" s="33" t="s">
        <v>1054</v>
      </c>
      <c r="C439" s="33" t="s">
        <v>1055</v>
      </c>
      <c r="D439" s="22" t="s">
        <v>16</v>
      </c>
      <c r="E439" s="111"/>
      <c r="F439" s="6"/>
      <c r="G439" s="6"/>
      <c r="H439" s="6"/>
      <c r="I439" s="6"/>
      <c r="J439" s="6"/>
      <c r="K439" s="6"/>
      <c r="L439" s="6"/>
      <c r="M439" s="6"/>
      <c r="N439" s="6"/>
      <c r="O439" s="6"/>
      <c r="P439" s="6"/>
    </row>
    <row r="440" hidden="1" outlineLevel="1">
      <c r="A440" s="17" t="s">
        <v>1056</v>
      </c>
      <c r="B440" s="33" t="s">
        <v>1057</v>
      </c>
      <c r="C440" s="33" t="s">
        <v>1058</v>
      </c>
      <c r="D440" s="22" t="s">
        <v>16</v>
      </c>
      <c r="E440" s="111"/>
      <c r="F440" s="6"/>
      <c r="G440" s="6"/>
      <c r="H440" s="6"/>
      <c r="I440" s="6"/>
      <c r="J440" s="6"/>
      <c r="K440" s="6"/>
      <c r="L440" s="6"/>
      <c r="M440" s="6"/>
      <c r="N440" s="6"/>
      <c r="O440" s="6"/>
      <c r="P440" s="6"/>
    </row>
    <row r="441" hidden="1" outlineLevel="1">
      <c r="A441" s="57"/>
      <c r="B441" s="92"/>
      <c r="C441" s="92"/>
      <c r="D441" s="57"/>
      <c r="E441" s="96"/>
      <c r="F441" s="6"/>
      <c r="G441" s="6"/>
      <c r="H441" s="6"/>
      <c r="I441" s="6"/>
      <c r="J441" s="6"/>
      <c r="K441" s="6"/>
      <c r="L441" s="6"/>
      <c r="M441" s="6"/>
      <c r="N441" s="6"/>
      <c r="O441" s="6"/>
      <c r="P441" s="6"/>
    </row>
    <row r="442" hidden="1" outlineLevel="1">
      <c r="A442" s="109" t="s">
        <v>1059</v>
      </c>
      <c r="B442" s="13"/>
      <c r="C442" s="13"/>
      <c r="D442" s="13"/>
      <c r="E442" s="14"/>
      <c r="F442" s="40"/>
      <c r="G442" s="40"/>
      <c r="H442" s="40"/>
      <c r="I442" s="40"/>
      <c r="J442" s="40"/>
      <c r="K442" s="40"/>
      <c r="L442" s="40"/>
      <c r="M442" s="40"/>
      <c r="N442" s="40"/>
      <c r="O442" s="40"/>
      <c r="P442" s="40"/>
    </row>
    <row r="443" hidden="1" outlineLevel="1">
      <c r="A443" s="57"/>
      <c r="B443" s="92"/>
      <c r="C443" s="92"/>
      <c r="D443" s="57"/>
      <c r="E443" s="96"/>
      <c r="F443" s="6"/>
      <c r="G443" s="6"/>
      <c r="H443" s="6"/>
      <c r="I443" s="6"/>
      <c r="J443" s="6"/>
      <c r="K443" s="6"/>
      <c r="L443" s="6"/>
      <c r="M443" s="6"/>
      <c r="N443" s="6"/>
      <c r="O443" s="6"/>
      <c r="P443" s="6"/>
    </row>
    <row r="444" hidden="1" outlineLevel="1">
      <c r="A444" s="17" t="s">
        <v>1060</v>
      </c>
      <c r="B444" s="33" t="s">
        <v>1061</v>
      </c>
      <c r="C444" s="33" t="s">
        <v>891</v>
      </c>
      <c r="D444" s="22" t="s">
        <v>16</v>
      </c>
      <c r="E444" s="59" t="s">
        <v>17</v>
      </c>
      <c r="F444" s="6"/>
      <c r="G444" s="6"/>
      <c r="H444" s="6"/>
      <c r="I444" s="6"/>
      <c r="J444" s="6"/>
      <c r="K444" s="6"/>
      <c r="L444" s="6"/>
      <c r="M444" s="6"/>
      <c r="N444" s="6"/>
      <c r="O444" s="6"/>
      <c r="P444" s="6"/>
    </row>
    <row r="445" hidden="1" outlineLevel="1">
      <c r="A445" s="17" t="s">
        <v>1062</v>
      </c>
      <c r="B445" s="33" t="s">
        <v>1063</v>
      </c>
      <c r="C445" s="33" t="s">
        <v>1064</v>
      </c>
      <c r="D445" s="22" t="s">
        <v>16</v>
      </c>
      <c r="E445" s="59" t="s">
        <v>17</v>
      </c>
      <c r="F445" s="6"/>
      <c r="G445" s="6"/>
      <c r="H445" s="6"/>
      <c r="I445" s="6"/>
      <c r="J445" s="6"/>
      <c r="K445" s="6"/>
      <c r="L445" s="6"/>
      <c r="M445" s="6"/>
      <c r="N445" s="6"/>
      <c r="O445" s="6"/>
      <c r="P445" s="6"/>
    </row>
    <row r="446" hidden="1" outlineLevel="1">
      <c r="A446" s="17" t="s">
        <v>1065</v>
      </c>
      <c r="B446" s="33" t="s">
        <v>1066</v>
      </c>
      <c r="C446" s="33" t="s">
        <v>1067</v>
      </c>
      <c r="D446" s="22" t="s">
        <v>16</v>
      </c>
      <c r="E446" s="59" t="s">
        <v>17</v>
      </c>
      <c r="F446" s="6"/>
      <c r="G446" s="6"/>
      <c r="H446" s="6"/>
      <c r="I446" s="6"/>
      <c r="J446" s="6"/>
      <c r="K446" s="6"/>
      <c r="L446" s="6"/>
      <c r="M446" s="6"/>
      <c r="N446" s="6"/>
      <c r="O446" s="6"/>
      <c r="P446" s="6"/>
    </row>
    <row r="447" hidden="1" outlineLevel="1">
      <c r="A447" s="17" t="s">
        <v>1068</v>
      </c>
      <c r="B447" s="33" t="s">
        <v>1069</v>
      </c>
      <c r="C447" s="33" t="s">
        <v>1070</v>
      </c>
      <c r="D447" s="22" t="s">
        <v>16</v>
      </c>
      <c r="E447" s="59" t="s">
        <v>17</v>
      </c>
      <c r="F447" s="6"/>
      <c r="G447" s="6"/>
      <c r="H447" s="6"/>
      <c r="I447" s="6"/>
      <c r="J447" s="6"/>
      <c r="K447" s="6"/>
      <c r="L447" s="6"/>
      <c r="M447" s="6"/>
      <c r="N447" s="6"/>
      <c r="O447" s="6"/>
      <c r="P447" s="6"/>
    </row>
    <row r="448" hidden="1" outlineLevel="1">
      <c r="A448" s="17" t="s">
        <v>1071</v>
      </c>
      <c r="B448" s="33" t="s">
        <v>1072</v>
      </c>
      <c r="C448" s="33" t="s">
        <v>973</v>
      </c>
      <c r="D448" s="22" t="s">
        <v>16</v>
      </c>
      <c r="E448" s="59" t="s">
        <v>17</v>
      </c>
      <c r="F448" s="6"/>
      <c r="G448" s="6"/>
      <c r="H448" s="6"/>
      <c r="I448" s="6"/>
      <c r="J448" s="6"/>
      <c r="K448" s="6"/>
      <c r="L448" s="6"/>
      <c r="M448" s="6"/>
      <c r="N448" s="6"/>
      <c r="O448" s="6"/>
      <c r="P448" s="6"/>
    </row>
    <row r="449" hidden="1" outlineLevel="1">
      <c r="A449" s="17" t="s">
        <v>1073</v>
      </c>
      <c r="B449" s="33" t="s">
        <v>1074</v>
      </c>
      <c r="C449" s="33" t="s">
        <v>1075</v>
      </c>
      <c r="D449" s="22" t="s">
        <v>16</v>
      </c>
      <c r="E449" s="59" t="s">
        <v>17</v>
      </c>
      <c r="F449" s="6"/>
      <c r="G449" s="6"/>
      <c r="H449" s="6"/>
      <c r="I449" s="6"/>
      <c r="J449" s="6"/>
      <c r="K449" s="6"/>
      <c r="L449" s="6"/>
      <c r="M449" s="6"/>
      <c r="N449" s="6"/>
      <c r="O449" s="6"/>
      <c r="P449" s="6"/>
    </row>
    <row r="450" hidden="1" outlineLevel="1">
      <c r="A450" s="17" t="s">
        <v>1076</v>
      </c>
      <c r="B450" s="33" t="s">
        <v>1069</v>
      </c>
      <c r="C450" s="33" t="s">
        <v>1077</v>
      </c>
      <c r="D450" s="22" t="s">
        <v>16</v>
      </c>
      <c r="E450" s="59" t="s">
        <v>17</v>
      </c>
      <c r="F450" s="6"/>
      <c r="G450" s="6"/>
      <c r="H450" s="6"/>
      <c r="I450" s="6"/>
      <c r="J450" s="6"/>
      <c r="K450" s="6"/>
      <c r="L450" s="6"/>
      <c r="M450" s="6"/>
      <c r="N450" s="6"/>
      <c r="O450" s="6"/>
      <c r="P450" s="6"/>
    </row>
    <row r="451" hidden="1" outlineLevel="1">
      <c r="A451" s="17" t="s">
        <v>1078</v>
      </c>
      <c r="B451" s="33" t="s">
        <v>1079</v>
      </c>
      <c r="C451" s="33" t="s">
        <v>1075</v>
      </c>
      <c r="D451" s="22" t="s">
        <v>16</v>
      </c>
      <c r="E451" s="59" t="s">
        <v>17</v>
      </c>
      <c r="F451" s="6"/>
      <c r="G451" s="6"/>
      <c r="H451" s="6"/>
      <c r="I451" s="6"/>
      <c r="J451" s="6"/>
      <c r="K451" s="6"/>
      <c r="L451" s="6"/>
      <c r="M451" s="6"/>
      <c r="N451" s="6"/>
      <c r="O451" s="6"/>
      <c r="P451" s="6"/>
    </row>
    <row r="452" hidden="1" outlineLevel="1">
      <c r="A452" s="17" t="s">
        <v>1080</v>
      </c>
      <c r="B452" s="33" t="s">
        <v>1081</v>
      </c>
      <c r="C452" s="33" t="s">
        <v>1082</v>
      </c>
      <c r="D452" s="22" t="s">
        <v>16</v>
      </c>
      <c r="E452" s="59" t="s">
        <v>17</v>
      </c>
      <c r="F452" s="6"/>
      <c r="G452" s="6"/>
      <c r="H452" s="6"/>
      <c r="I452" s="6"/>
      <c r="J452" s="6"/>
      <c r="K452" s="6"/>
      <c r="L452" s="6"/>
      <c r="M452" s="6"/>
      <c r="N452" s="6"/>
      <c r="O452" s="6"/>
      <c r="P452" s="6"/>
    </row>
    <row r="453" hidden="1" outlineLevel="1">
      <c r="A453" s="17"/>
      <c r="B453" s="33" t="s">
        <v>1083</v>
      </c>
      <c r="C453" s="33" t="s">
        <v>1084</v>
      </c>
      <c r="D453" s="22" t="s">
        <v>16</v>
      </c>
      <c r="E453" s="59" t="s">
        <v>17</v>
      </c>
      <c r="F453" s="6"/>
      <c r="G453" s="6"/>
      <c r="H453" s="6"/>
      <c r="I453" s="6"/>
      <c r="J453" s="6"/>
      <c r="K453" s="6"/>
      <c r="L453" s="6"/>
      <c r="M453" s="6"/>
      <c r="N453" s="6"/>
      <c r="O453" s="6"/>
      <c r="P453" s="6"/>
    </row>
    <row r="454" hidden="1" outlineLevel="1">
      <c r="A454" s="17"/>
      <c r="B454" s="33" t="s">
        <v>1085</v>
      </c>
      <c r="C454" s="33" t="s">
        <v>1086</v>
      </c>
      <c r="D454" s="22" t="s">
        <v>16</v>
      </c>
      <c r="E454" s="59" t="s">
        <v>17</v>
      </c>
      <c r="F454" s="6"/>
      <c r="G454" s="6"/>
      <c r="H454" s="6"/>
      <c r="I454" s="6"/>
      <c r="J454" s="6"/>
      <c r="K454" s="6"/>
      <c r="L454" s="6"/>
      <c r="M454" s="6"/>
      <c r="N454" s="6"/>
      <c r="O454" s="6"/>
      <c r="P454" s="6"/>
    </row>
    <row r="455" hidden="1" outlineLevel="1">
      <c r="A455" s="17"/>
      <c r="B455" s="33" t="s">
        <v>1087</v>
      </c>
      <c r="C455" s="33" t="s">
        <v>1075</v>
      </c>
      <c r="D455" s="22" t="s">
        <v>16</v>
      </c>
      <c r="E455" s="59" t="s">
        <v>17</v>
      </c>
      <c r="F455" s="6"/>
      <c r="G455" s="6"/>
      <c r="H455" s="6"/>
      <c r="I455" s="6"/>
      <c r="J455" s="6"/>
      <c r="K455" s="6"/>
      <c r="L455" s="6"/>
      <c r="M455" s="6"/>
      <c r="N455" s="6"/>
      <c r="O455" s="6"/>
      <c r="P455" s="6"/>
    </row>
    <row r="456" hidden="1" outlineLevel="1">
      <c r="A456" s="17"/>
      <c r="B456" s="33" t="s">
        <v>1088</v>
      </c>
      <c r="C456" s="33" t="s">
        <v>1070</v>
      </c>
      <c r="D456" s="22" t="s">
        <v>16</v>
      </c>
      <c r="E456" s="59" t="s">
        <v>17</v>
      </c>
      <c r="F456" s="6"/>
      <c r="G456" s="6"/>
      <c r="H456" s="6"/>
      <c r="I456" s="6"/>
      <c r="J456" s="6"/>
      <c r="K456" s="6"/>
      <c r="L456" s="6"/>
      <c r="M456" s="6"/>
      <c r="N456" s="6"/>
      <c r="O456" s="6"/>
      <c r="P456" s="6"/>
    </row>
    <row r="457" hidden="1" outlineLevel="1">
      <c r="A457" s="17"/>
      <c r="B457" s="33" t="s">
        <v>1089</v>
      </c>
      <c r="C457" s="33" t="s">
        <v>973</v>
      </c>
      <c r="D457" s="22" t="s">
        <v>16</v>
      </c>
      <c r="E457" s="59" t="s">
        <v>17</v>
      </c>
      <c r="F457" s="6"/>
      <c r="G457" s="6"/>
      <c r="H457" s="6"/>
      <c r="I457" s="6"/>
      <c r="J457" s="6"/>
      <c r="K457" s="6"/>
      <c r="L457" s="6"/>
      <c r="M457" s="6"/>
      <c r="N457" s="6"/>
      <c r="O457" s="6"/>
      <c r="P457" s="6"/>
    </row>
    <row r="458" hidden="1" outlineLevel="1">
      <c r="A458" s="17"/>
      <c r="B458" s="33" t="s">
        <v>1090</v>
      </c>
      <c r="C458" s="33" t="s">
        <v>1075</v>
      </c>
      <c r="D458" s="22" t="s">
        <v>16</v>
      </c>
      <c r="E458" s="59" t="s">
        <v>17</v>
      </c>
      <c r="F458" s="6"/>
      <c r="G458" s="6"/>
      <c r="H458" s="6"/>
      <c r="I458" s="6"/>
      <c r="J458" s="6"/>
      <c r="K458" s="6"/>
      <c r="L458" s="6"/>
      <c r="M458" s="6"/>
      <c r="N458" s="6"/>
      <c r="O458" s="6"/>
      <c r="P458" s="6"/>
    </row>
    <row r="459" hidden="1" outlineLevel="1">
      <c r="A459" s="17"/>
      <c r="B459" s="33" t="s">
        <v>1091</v>
      </c>
      <c r="C459" s="33" t="s">
        <v>1082</v>
      </c>
      <c r="D459" s="22" t="s">
        <v>16</v>
      </c>
      <c r="E459" s="59" t="s">
        <v>17</v>
      </c>
      <c r="F459" s="6"/>
      <c r="G459" s="6"/>
      <c r="H459" s="6"/>
      <c r="I459" s="6"/>
      <c r="J459" s="6"/>
      <c r="K459" s="6"/>
      <c r="L459" s="6"/>
      <c r="M459" s="6"/>
      <c r="N459" s="6"/>
      <c r="O459" s="6"/>
      <c r="P459" s="6"/>
    </row>
    <row r="460" hidden="1" outlineLevel="1">
      <c r="A460" s="17"/>
      <c r="B460" s="33" t="s">
        <v>1092</v>
      </c>
      <c r="C460" s="33" t="s">
        <v>1093</v>
      </c>
      <c r="D460" s="22" t="s">
        <v>16</v>
      </c>
      <c r="E460" s="59" t="s">
        <v>17</v>
      </c>
      <c r="F460" s="6"/>
      <c r="G460" s="6"/>
      <c r="H460" s="6"/>
      <c r="I460" s="6"/>
      <c r="J460" s="6"/>
      <c r="K460" s="6"/>
      <c r="L460" s="6"/>
      <c r="M460" s="6"/>
      <c r="N460" s="6"/>
      <c r="O460" s="6"/>
      <c r="P460" s="6"/>
    </row>
    <row r="461" hidden="1" outlineLevel="1">
      <c r="A461" s="17"/>
      <c r="B461" s="33" t="s">
        <v>1094</v>
      </c>
      <c r="C461" s="33" t="s">
        <v>1086</v>
      </c>
      <c r="D461" s="22" t="s">
        <v>16</v>
      </c>
      <c r="E461" s="59" t="s">
        <v>17</v>
      </c>
      <c r="F461" s="6"/>
      <c r="G461" s="6"/>
      <c r="H461" s="6"/>
      <c r="I461" s="6"/>
      <c r="J461" s="6"/>
      <c r="K461" s="6"/>
      <c r="L461" s="6"/>
      <c r="M461" s="6"/>
      <c r="N461" s="6"/>
      <c r="O461" s="6"/>
      <c r="P461" s="6"/>
    </row>
    <row r="462" hidden="1" outlineLevel="1">
      <c r="A462" s="17"/>
      <c r="B462" s="33" t="s">
        <v>1095</v>
      </c>
      <c r="C462" s="33" t="s">
        <v>1096</v>
      </c>
      <c r="D462" s="22" t="s">
        <v>16</v>
      </c>
      <c r="E462" s="59" t="s">
        <v>17</v>
      </c>
      <c r="F462" s="6"/>
      <c r="G462" s="6"/>
      <c r="H462" s="6"/>
      <c r="I462" s="6"/>
      <c r="J462" s="6"/>
      <c r="K462" s="6"/>
      <c r="L462" s="6"/>
      <c r="M462" s="6"/>
      <c r="N462" s="6"/>
      <c r="O462" s="6"/>
      <c r="P462" s="6"/>
    </row>
    <row r="463" hidden="1" outlineLevel="1">
      <c r="A463" s="17"/>
      <c r="B463" s="33" t="s">
        <v>1097</v>
      </c>
      <c r="C463" s="33" t="s">
        <v>1098</v>
      </c>
      <c r="D463" s="22" t="s">
        <v>16</v>
      </c>
      <c r="E463" s="59" t="s">
        <v>17</v>
      </c>
      <c r="F463" s="6"/>
      <c r="G463" s="6"/>
      <c r="H463" s="6"/>
      <c r="I463" s="6"/>
      <c r="J463" s="6"/>
      <c r="K463" s="6"/>
      <c r="L463" s="6"/>
      <c r="M463" s="6"/>
      <c r="N463" s="6"/>
      <c r="O463" s="6"/>
      <c r="P463" s="6"/>
    </row>
    <row r="464">
      <c r="A464" s="57"/>
      <c r="B464" s="92"/>
      <c r="C464" s="92"/>
      <c r="D464" s="57"/>
      <c r="E464" s="96"/>
      <c r="F464" s="6"/>
      <c r="G464" s="6"/>
      <c r="H464" s="6"/>
      <c r="I464" s="6"/>
      <c r="J464" s="6"/>
      <c r="K464" s="6"/>
      <c r="L464" s="6"/>
      <c r="M464" s="6"/>
      <c r="N464" s="6"/>
      <c r="O464" s="6"/>
      <c r="P464" s="6"/>
    </row>
    <row r="465">
      <c r="A465" s="105"/>
      <c r="B465" s="106" t="s">
        <v>1099</v>
      </c>
      <c r="C465" s="13"/>
      <c r="D465" s="14"/>
      <c r="E465" s="107"/>
      <c r="F465" s="108"/>
      <c r="G465" s="108"/>
      <c r="H465" s="108"/>
      <c r="I465" s="108"/>
      <c r="J465" s="108"/>
      <c r="K465" s="108"/>
      <c r="L465" s="108"/>
      <c r="M465" s="108"/>
      <c r="N465" s="108"/>
      <c r="O465" s="108"/>
      <c r="P465" s="108"/>
    </row>
    <row r="466" outlineLevel="1">
      <c r="A466" s="57"/>
      <c r="B466" s="92"/>
      <c r="C466" s="92"/>
      <c r="D466" s="57"/>
      <c r="E466" s="96"/>
      <c r="F466" s="6"/>
      <c r="G466" s="6"/>
      <c r="H466" s="6"/>
      <c r="I466" s="6"/>
      <c r="J466" s="6"/>
      <c r="K466" s="6"/>
      <c r="L466" s="6"/>
      <c r="M466" s="6"/>
      <c r="N466" s="6"/>
      <c r="O466" s="6"/>
      <c r="P466" s="6"/>
    </row>
    <row r="467" outlineLevel="1">
      <c r="A467" s="57"/>
      <c r="B467" s="33" t="s">
        <v>1100</v>
      </c>
      <c r="C467" s="33" t="s">
        <v>116</v>
      </c>
      <c r="D467" s="22" t="s">
        <v>16</v>
      </c>
      <c r="E467" s="112" t="s">
        <v>17</v>
      </c>
      <c r="F467" s="6"/>
      <c r="G467" s="6"/>
      <c r="H467" s="6"/>
      <c r="I467" s="6"/>
      <c r="J467" s="6"/>
      <c r="K467" s="6"/>
      <c r="L467" s="6"/>
      <c r="M467" s="6"/>
      <c r="N467" s="6"/>
      <c r="O467" s="6"/>
      <c r="P467" s="6"/>
    </row>
    <row r="468" outlineLevel="1">
      <c r="A468" s="57"/>
      <c r="B468" s="33" t="s">
        <v>1101</v>
      </c>
      <c r="C468" s="33" t="s">
        <v>1102</v>
      </c>
      <c r="D468" s="22" t="s">
        <v>16</v>
      </c>
      <c r="E468" s="112" t="s">
        <v>17</v>
      </c>
      <c r="F468" s="6"/>
      <c r="G468" s="6"/>
      <c r="H468" s="6"/>
      <c r="I468" s="6"/>
      <c r="J468" s="6"/>
      <c r="K468" s="6"/>
      <c r="L468" s="6"/>
      <c r="M468" s="6"/>
      <c r="N468" s="6"/>
      <c r="O468" s="6"/>
      <c r="P468" s="6"/>
    </row>
    <row r="469" outlineLevel="1">
      <c r="A469" s="57"/>
      <c r="B469" s="33" t="s">
        <v>1103</v>
      </c>
      <c r="C469" s="33" t="s">
        <v>1104</v>
      </c>
      <c r="D469" s="22" t="s">
        <v>16</v>
      </c>
      <c r="E469" s="112" t="s">
        <v>17</v>
      </c>
      <c r="F469" s="6"/>
      <c r="G469" s="6"/>
      <c r="H469" s="6"/>
      <c r="I469" s="6"/>
      <c r="J469" s="6"/>
      <c r="K469" s="6"/>
      <c r="L469" s="6"/>
      <c r="M469" s="6"/>
      <c r="N469" s="6"/>
      <c r="O469" s="6"/>
      <c r="P469" s="6"/>
    </row>
    <row r="470" outlineLevel="1">
      <c r="A470" s="57"/>
      <c r="B470" s="33" t="s">
        <v>1105</v>
      </c>
      <c r="C470" s="33" t="s">
        <v>1106</v>
      </c>
      <c r="D470" s="22" t="s">
        <v>16</v>
      </c>
      <c r="E470" s="112" t="s">
        <v>17</v>
      </c>
      <c r="F470" s="6"/>
      <c r="G470" s="6"/>
      <c r="H470" s="6"/>
      <c r="I470" s="6"/>
      <c r="J470" s="6"/>
      <c r="K470" s="6"/>
      <c r="L470" s="6"/>
      <c r="M470" s="6"/>
      <c r="N470" s="6"/>
      <c r="O470" s="6"/>
      <c r="P470" s="6"/>
    </row>
    <row r="471" outlineLevel="1">
      <c r="A471" s="57"/>
      <c r="B471" s="33" t="s">
        <v>1107</v>
      </c>
      <c r="C471" s="33" t="s">
        <v>1108</v>
      </c>
      <c r="D471" s="22" t="s">
        <v>16</v>
      </c>
      <c r="E471" s="112" t="s">
        <v>17</v>
      </c>
      <c r="F471" s="6"/>
      <c r="G471" s="6"/>
      <c r="H471" s="6"/>
      <c r="I471" s="6"/>
      <c r="J471" s="6"/>
      <c r="K471" s="6"/>
      <c r="L471" s="6"/>
      <c r="M471" s="6"/>
      <c r="N471" s="6"/>
      <c r="O471" s="6"/>
      <c r="P471" s="6"/>
    </row>
    <row r="472" outlineLevel="1">
      <c r="A472" s="57"/>
      <c r="B472" s="92"/>
      <c r="C472" s="92"/>
      <c r="D472" s="57"/>
      <c r="E472" s="96"/>
      <c r="F472" s="6"/>
      <c r="G472" s="6"/>
      <c r="H472" s="6"/>
      <c r="I472" s="6"/>
      <c r="J472" s="6"/>
      <c r="K472" s="6"/>
      <c r="L472" s="6"/>
      <c r="M472" s="6"/>
      <c r="N472" s="6"/>
      <c r="O472" s="6"/>
      <c r="P472" s="6"/>
    </row>
    <row r="473" outlineLevel="1">
      <c r="A473" s="109" t="s">
        <v>1109</v>
      </c>
      <c r="B473" s="13"/>
      <c r="C473" s="13"/>
      <c r="D473" s="13"/>
      <c r="E473" s="14"/>
      <c r="F473" s="40"/>
      <c r="G473" s="40"/>
      <c r="H473" s="40"/>
      <c r="I473" s="40"/>
      <c r="J473" s="40"/>
      <c r="K473" s="40"/>
      <c r="L473" s="40"/>
      <c r="M473" s="40"/>
      <c r="N473" s="40"/>
      <c r="O473" s="40"/>
      <c r="P473" s="40"/>
    </row>
    <row r="474" outlineLevel="1">
      <c r="A474" s="57"/>
      <c r="B474" s="92"/>
      <c r="C474" s="92"/>
      <c r="D474" s="57"/>
      <c r="E474" s="96"/>
      <c r="F474" s="6"/>
      <c r="G474" s="6"/>
      <c r="H474" s="6"/>
      <c r="I474" s="6"/>
      <c r="J474" s="6"/>
      <c r="K474" s="6"/>
      <c r="L474" s="6"/>
      <c r="M474" s="6"/>
      <c r="N474" s="6"/>
      <c r="O474" s="6"/>
      <c r="P474" s="6"/>
    </row>
    <row r="475" outlineLevel="1">
      <c r="A475" s="17" t="s">
        <v>1110</v>
      </c>
      <c r="B475" s="33" t="s">
        <v>1111</v>
      </c>
      <c r="C475" s="33" t="s">
        <v>1096</v>
      </c>
      <c r="D475" s="22" t="s">
        <v>16</v>
      </c>
      <c r="E475" s="112" t="s">
        <v>17</v>
      </c>
      <c r="F475" s="6"/>
      <c r="G475" s="6"/>
      <c r="H475" s="6"/>
      <c r="I475" s="6"/>
      <c r="J475" s="6"/>
      <c r="K475" s="6"/>
      <c r="L475" s="6"/>
      <c r="M475" s="6"/>
      <c r="N475" s="6"/>
      <c r="O475" s="6"/>
      <c r="P475" s="6"/>
    </row>
    <row r="476" outlineLevel="1">
      <c r="A476" s="57"/>
      <c r="B476" s="33" t="s">
        <v>1112</v>
      </c>
      <c r="C476" s="33" t="s">
        <v>1070</v>
      </c>
      <c r="D476" s="22" t="s">
        <v>16</v>
      </c>
      <c r="E476" s="112" t="s">
        <v>17</v>
      </c>
      <c r="F476" s="6"/>
      <c r="G476" s="6"/>
      <c r="H476" s="6"/>
      <c r="I476" s="6"/>
      <c r="J476" s="6"/>
      <c r="K476" s="6"/>
      <c r="L476" s="6"/>
      <c r="M476" s="6"/>
      <c r="N476" s="6"/>
      <c r="O476" s="6"/>
      <c r="P476" s="6"/>
    </row>
    <row r="477" outlineLevel="1">
      <c r="A477" s="57"/>
      <c r="B477" s="33" t="s">
        <v>1113</v>
      </c>
      <c r="C477" s="33" t="s">
        <v>920</v>
      </c>
      <c r="D477" s="22" t="s">
        <v>16</v>
      </c>
      <c r="E477" s="112" t="s">
        <v>17</v>
      </c>
      <c r="F477" s="6"/>
      <c r="G477" s="6"/>
      <c r="H477" s="6"/>
      <c r="I477" s="6"/>
      <c r="J477" s="6"/>
      <c r="K477" s="6"/>
      <c r="L477" s="6"/>
      <c r="M477" s="6"/>
      <c r="N477" s="6"/>
      <c r="O477" s="6"/>
      <c r="P477" s="6"/>
    </row>
    <row r="478" outlineLevel="1">
      <c r="A478" s="17" t="s">
        <v>1114</v>
      </c>
      <c r="B478" s="33" t="s">
        <v>1115</v>
      </c>
      <c r="C478" s="33" t="s">
        <v>1096</v>
      </c>
      <c r="D478" s="22" t="s">
        <v>16</v>
      </c>
      <c r="E478" s="112" t="s">
        <v>17</v>
      </c>
      <c r="F478" s="6"/>
      <c r="G478" s="6"/>
      <c r="H478" s="6"/>
      <c r="I478" s="6"/>
      <c r="J478" s="6"/>
      <c r="K478" s="6"/>
      <c r="L478" s="6"/>
      <c r="M478" s="6"/>
      <c r="N478" s="6"/>
      <c r="O478" s="6"/>
      <c r="P478" s="6"/>
    </row>
    <row r="479" outlineLevel="1">
      <c r="A479" s="57"/>
      <c r="B479" s="33" t="s">
        <v>1116</v>
      </c>
      <c r="C479" s="33" t="s">
        <v>1117</v>
      </c>
      <c r="D479" s="22" t="s">
        <v>16</v>
      </c>
      <c r="E479" s="112" t="s">
        <v>17</v>
      </c>
      <c r="F479" s="6"/>
      <c r="G479" s="6"/>
      <c r="H479" s="6"/>
      <c r="I479" s="6"/>
      <c r="J479" s="6"/>
      <c r="K479" s="6"/>
      <c r="L479" s="6"/>
      <c r="M479" s="6"/>
      <c r="N479" s="6"/>
      <c r="O479" s="6"/>
      <c r="P479" s="6"/>
    </row>
    <row r="480" outlineLevel="1">
      <c r="A480" s="57"/>
      <c r="B480" s="33" t="s">
        <v>1118</v>
      </c>
      <c r="C480" s="33" t="s">
        <v>920</v>
      </c>
      <c r="D480" s="22" t="s">
        <v>16</v>
      </c>
      <c r="E480" s="112" t="s">
        <v>17</v>
      </c>
      <c r="F480" s="6"/>
      <c r="G480" s="6"/>
      <c r="H480" s="6"/>
      <c r="I480" s="6"/>
      <c r="J480" s="6"/>
      <c r="K480" s="6"/>
      <c r="L480" s="6"/>
      <c r="M480" s="6"/>
      <c r="N480" s="6"/>
      <c r="O480" s="6"/>
      <c r="P480" s="6"/>
    </row>
    <row r="481" outlineLevel="1">
      <c r="A481" s="57"/>
      <c r="B481" s="33" t="s">
        <v>1119</v>
      </c>
      <c r="C481" s="33" t="s">
        <v>920</v>
      </c>
      <c r="D481" s="22" t="s">
        <v>16</v>
      </c>
      <c r="E481" s="112" t="s">
        <v>17</v>
      </c>
      <c r="F481" s="6"/>
      <c r="G481" s="6"/>
      <c r="H481" s="6"/>
      <c r="I481" s="6"/>
      <c r="J481" s="6"/>
      <c r="K481" s="6"/>
      <c r="L481" s="6"/>
      <c r="M481" s="6"/>
      <c r="N481" s="6"/>
      <c r="O481" s="6"/>
      <c r="P481" s="6"/>
    </row>
    <row r="482" outlineLevel="1">
      <c r="A482" s="57"/>
      <c r="B482" s="33" t="s">
        <v>1120</v>
      </c>
      <c r="C482" s="33" t="s">
        <v>920</v>
      </c>
      <c r="D482" s="22" t="s">
        <v>16</v>
      </c>
      <c r="E482" s="112" t="s">
        <v>17</v>
      </c>
      <c r="F482" s="6"/>
      <c r="G482" s="6"/>
      <c r="H482" s="6"/>
      <c r="I482" s="6"/>
      <c r="J482" s="6"/>
      <c r="K482" s="6"/>
      <c r="L482" s="6"/>
      <c r="M482" s="6"/>
      <c r="N482" s="6"/>
      <c r="O482" s="6"/>
      <c r="P482" s="6"/>
    </row>
    <row r="483" outlineLevel="1">
      <c r="A483" s="17" t="s">
        <v>1121</v>
      </c>
      <c r="B483" s="33" t="s">
        <v>1122</v>
      </c>
      <c r="C483" s="33" t="s">
        <v>1123</v>
      </c>
      <c r="D483" s="22" t="s">
        <v>16</v>
      </c>
      <c r="E483" s="112" t="s">
        <v>17</v>
      </c>
      <c r="F483" s="6"/>
      <c r="G483" s="6"/>
      <c r="H483" s="6"/>
      <c r="I483" s="6"/>
      <c r="J483" s="6"/>
      <c r="K483" s="6"/>
      <c r="L483" s="6"/>
      <c r="M483" s="6"/>
      <c r="N483" s="6"/>
      <c r="O483" s="6"/>
      <c r="P483" s="6"/>
    </row>
    <row r="484" outlineLevel="1">
      <c r="A484" s="57"/>
      <c r="B484" s="33" t="s">
        <v>1124</v>
      </c>
      <c r="C484" s="33" t="s">
        <v>1125</v>
      </c>
      <c r="D484" s="22" t="s">
        <v>16</v>
      </c>
      <c r="E484" s="112" t="s">
        <v>17</v>
      </c>
      <c r="F484" s="6"/>
      <c r="G484" s="6"/>
      <c r="H484" s="6"/>
      <c r="I484" s="6"/>
      <c r="J484" s="6"/>
      <c r="K484" s="6"/>
      <c r="L484" s="6"/>
      <c r="M484" s="6"/>
      <c r="N484" s="6"/>
      <c r="O484" s="6"/>
      <c r="P484" s="6"/>
    </row>
    <row r="485" outlineLevel="1">
      <c r="A485" s="57"/>
      <c r="B485" s="33" t="s">
        <v>1126</v>
      </c>
      <c r="C485" s="33" t="s">
        <v>920</v>
      </c>
      <c r="D485" s="22" t="s">
        <v>16</v>
      </c>
      <c r="E485" s="112" t="s">
        <v>17</v>
      </c>
      <c r="F485" s="6"/>
      <c r="G485" s="6"/>
      <c r="H485" s="6"/>
      <c r="I485" s="6"/>
      <c r="J485" s="6"/>
      <c r="K485" s="6"/>
      <c r="L485" s="6"/>
      <c r="M485" s="6"/>
      <c r="N485" s="6"/>
      <c r="O485" s="6"/>
      <c r="P485" s="6"/>
    </row>
    <row r="486" outlineLevel="1">
      <c r="A486" s="17" t="s">
        <v>1127</v>
      </c>
      <c r="B486" s="33" t="s">
        <v>1128</v>
      </c>
      <c r="C486" s="33" t="s">
        <v>1129</v>
      </c>
      <c r="D486" s="22" t="s">
        <v>16</v>
      </c>
      <c r="E486" s="112" t="s">
        <v>17</v>
      </c>
      <c r="F486" s="6"/>
      <c r="G486" s="6"/>
      <c r="H486" s="6"/>
      <c r="I486" s="6"/>
      <c r="J486" s="6"/>
      <c r="K486" s="6"/>
      <c r="L486" s="6"/>
      <c r="M486" s="6"/>
      <c r="N486" s="6"/>
      <c r="O486" s="6"/>
      <c r="P486" s="6"/>
    </row>
    <row r="487" outlineLevel="1">
      <c r="A487" s="57"/>
      <c r="B487" s="33" t="s">
        <v>1130</v>
      </c>
      <c r="C487" s="33" t="s">
        <v>1131</v>
      </c>
      <c r="D487" s="22" t="s">
        <v>16</v>
      </c>
      <c r="E487" s="112" t="s">
        <v>17</v>
      </c>
      <c r="F487" s="6"/>
      <c r="G487" s="6"/>
      <c r="H487" s="6"/>
      <c r="I487" s="6"/>
      <c r="J487" s="6"/>
      <c r="K487" s="6"/>
      <c r="L487" s="6"/>
      <c r="M487" s="6"/>
      <c r="N487" s="6"/>
      <c r="O487" s="6"/>
      <c r="P487" s="6"/>
    </row>
    <row r="488" outlineLevel="1">
      <c r="A488" s="57"/>
      <c r="B488" s="33" t="s">
        <v>1132</v>
      </c>
      <c r="C488" s="33" t="s">
        <v>1133</v>
      </c>
      <c r="D488" s="22" t="s">
        <v>16</v>
      </c>
      <c r="E488" s="112" t="s">
        <v>17</v>
      </c>
      <c r="F488" s="6"/>
      <c r="G488" s="6"/>
      <c r="H488" s="6"/>
      <c r="I488" s="6"/>
      <c r="J488" s="6"/>
      <c r="K488" s="6"/>
      <c r="L488" s="6"/>
      <c r="M488" s="6"/>
      <c r="N488" s="6"/>
      <c r="O488" s="6"/>
      <c r="P488" s="6"/>
    </row>
    <row r="489" outlineLevel="1">
      <c r="A489" s="57"/>
      <c r="B489" s="33" t="s">
        <v>1134</v>
      </c>
      <c r="C489" s="33" t="s">
        <v>1135</v>
      </c>
      <c r="D489" s="22" t="s">
        <v>16</v>
      </c>
      <c r="E489" s="112" t="s">
        <v>17</v>
      </c>
      <c r="F489" s="6"/>
      <c r="G489" s="6"/>
      <c r="H489" s="6"/>
      <c r="I489" s="6"/>
      <c r="J489" s="6"/>
      <c r="K489" s="6"/>
      <c r="L489" s="6"/>
      <c r="M489" s="6"/>
      <c r="N489" s="6"/>
      <c r="O489" s="6"/>
      <c r="P489" s="6"/>
    </row>
    <row r="490" outlineLevel="1">
      <c r="A490" s="57"/>
      <c r="B490" s="33" t="s">
        <v>1136</v>
      </c>
      <c r="C490" s="33" t="s">
        <v>1137</v>
      </c>
      <c r="D490" s="22" t="s">
        <v>16</v>
      </c>
      <c r="E490" s="112" t="s">
        <v>17</v>
      </c>
      <c r="F490" s="6"/>
      <c r="G490" s="6"/>
      <c r="H490" s="6"/>
      <c r="I490" s="6"/>
      <c r="J490" s="6"/>
      <c r="K490" s="6"/>
      <c r="L490" s="6"/>
      <c r="M490" s="6"/>
      <c r="N490" s="6"/>
      <c r="O490" s="6"/>
      <c r="P490" s="6"/>
    </row>
    <row r="491" outlineLevel="1">
      <c r="A491" s="17" t="s">
        <v>1138</v>
      </c>
      <c r="B491" s="33" t="s">
        <v>1139</v>
      </c>
      <c r="C491" s="33" t="s">
        <v>1129</v>
      </c>
      <c r="D491" s="22" t="s">
        <v>16</v>
      </c>
      <c r="E491" s="112" t="s">
        <v>17</v>
      </c>
      <c r="F491" s="6"/>
      <c r="G491" s="6"/>
      <c r="H491" s="6"/>
      <c r="I491" s="6"/>
      <c r="J491" s="6"/>
      <c r="K491" s="6"/>
      <c r="L491" s="6"/>
      <c r="M491" s="6"/>
      <c r="N491" s="6"/>
      <c r="O491" s="6"/>
      <c r="P491" s="6"/>
    </row>
    <row r="492" outlineLevel="1">
      <c r="A492" s="57"/>
      <c r="B492" s="33" t="s">
        <v>1140</v>
      </c>
      <c r="C492" s="33" t="s">
        <v>1141</v>
      </c>
      <c r="D492" s="22" t="s">
        <v>16</v>
      </c>
      <c r="E492" s="112" t="s">
        <v>17</v>
      </c>
      <c r="F492" s="6"/>
      <c r="G492" s="6"/>
      <c r="H492" s="6"/>
      <c r="I492" s="6"/>
      <c r="J492" s="6"/>
      <c r="K492" s="6"/>
      <c r="L492" s="6"/>
      <c r="M492" s="6"/>
      <c r="N492" s="6"/>
      <c r="O492" s="6"/>
      <c r="P492" s="6"/>
    </row>
    <row r="493" outlineLevel="1">
      <c r="A493" s="57"/>
      <c r="B493" s="33" t="s">
        <v>1142</v>
      </c>
      <c r="C493" s="33" t="s">
        <v>1143</v>
      </c>
      <c r="D493" s="22" t="s">
        <v>16</v>
      </c>
      <c r="E493" s="112" t="s">
        <v>17</v>
      </c>
      <c r="F493" s="6"/>
      <c r="G493" s="6"/>
      <c r="H493" s="6"/>
      <c r="I493" s="6"/>
      <c r="J493" s="6"/>
      <c r="K493" s="6"/>
      <c r="L493" s="6"/>
      <c r="M493" s="6"/>
      <c r="N493" s="6"/>
      <c r="O493" s="6"/>
      <c r="P493" s="6"/>
    </row>
    <row r="494" outlineLevel="1">
      <c r="A494" s="57"/>
      <c r="B494" s="33" t="s">
        <v>1144</v>
      </c>
      <c r="C494" s="33" t="s">
        <v>1145</v>
      </c>
      <c r="D494" s="22" t="s">
        <v>16</v>
      </c>
      <c r="E494" s="112" t="s">
        <v>17</v>
      </c>
      <c r="F494" s="6"/>
      <c r="G494" s="6"/>
      <c r="H494" s="6"/>
      <c r="I494" s="6"/>
      <c r="J494" s="6"/>
      <c r="K494" s="6"/>
      <c r="L494" s="6"/>
      <c r="M494" s="6"/>
      <c r="N494" s="6"/>
      <c r="O494" s="6"/>
      <c r="P494" s="6"/>
    </row>
    <row r="495" outlineLevel="1">
      <c r="A495" s="57"/>
      <c r="B495" s="33" t="s">
        <v>1146</v>
      </c>
      <c r="C495" s="33" t="s">
        <v>1147</v>
      </c>
      <c r="D495" s="22" t="s">
        <v>16</v>
      </c>
      <c r="E495" s="112" t="s">
        <v>17</v>
      </c>
      <c r="F495" s="6"/>
      <c r="G495" s="6"/>
      <c r="H495" s="6"/>
      <c r="I495" s="6"/>
      <c r="J495" s="6"/>
      <c r="K495" s="6"/>
      <c r="L495" s="6"/>
      <c r="M495" s="6"/>
      <c r="N495" s="6"/>
      <c r="O495" s="6"/>
      <c r="P495" s="6"/>
    </row>
    <row r="496" outlineLevel="1">
      <c r="A496" s="17" t="s">
        <v>1148</v>
      </c>
      <c r="B496" s="33" t="s">
        <v>1149</v>
      </c>
      <c r="C496" s="33" t="s">
        <v>1129</v>
      </c>
      <c r="D496" s="22" t="s">
        <v>16</v>
      </c>
      <c r="E496" s="112" t="s">
        <v>17</v>
      </c>
      <c r="F496" s="6"/>
      <c r="G496" s="6"/>
      <c r="H496" s="6"/>
      <c r="I496" s="6"/>
      <c r="J496" s="6"/>
      <c r="K496" s="6"/>
      <c r="L496" s="6"/>
      <c r="M496" s="6"/>
      <c r="N496" s="6"/>
      <c r="O496" s="6"/>
      <c r="P496" s="6"/>
    </row>
    <row r="497" outlineLevel="1">
      <c r="A497" s="57"/>
      <c r="B497" s="33" t="s">
        <v>1150</v>
      </c>
      <c r="C497" s="33" t="s">
        <v>1141</v>
      </c>
      <c r="D497" s="22" t="s">
        <v>16</v>
      </c>
      <c r="E497" s="112" t="s">
        <v>17</v>
      </c>
      <c r="F497" s="6"/>
      <c r="G497" s="6"/>
      <c r="H497" s="6"/>
      <c r="I497" s="6"/>
      <c r="J497" s="6"/>
      <c r="K497" s="6"/>
      <c r="L497" s="6"/>
      <c r="M497" s="6"/>
      <c r="N497" s="6"/>
      <c r="O497" s="6"/>
      <c r="P497" s="6"/>
    </row>
    <row r="498" outlineLevel="1">
      <c r="A498" s="57"/>
      <c r="B498" s="33" t="s">
        <v>1151</v>
      </c>
      <c r="C498" s="33" t="s">
        <v>1133</v>
      </c>
      <c r="D498" s="22" t="s">
        <v>16</v>
      </c>
      <c r="E498" s="112" t="s">
        <v>17</v>
      </c>
      <c r="F498" s="6"/>
      <c r="G498" s="6"/>
      <c r="H498" s="6"/>
      <c r="I498" s="6"/>
      <c r="J498" s="6"/>
      <c r="K498" s="6"/>
      <c r="L498" s="6"/>
      <c r="M498" s="6"/>
      <c r="N498" s="6"/>
      <c r="O498" s="6"/>
      <c r="P498" s="6"/>
    </row>
    <row r="499" outlineLevel="1">
      <c r="A499" s="57"/>
      <c r="B499" s="33" t="s">
        <v>1152</v>
      </c>
      <c r="C499" s="33" t="s">
        <v>1153</v>
      </c>
      <c r="D499" s="22" t="s">
        <v>16</v>
      </c>
      <c r="E499" s="112" t="s">
        <v>17</v>
      </c>
      <c r="F499" s="6"/>
      <c r="G499" s="6"/>
      <c r="H499" s="6"/>
      <c r="I499" s="6"/>
      <c r="J499" s="6"/>
      <c r="K499" s="6"/>
      <c r="L499" s="6"/>
      <c r="M499" s="6"/>
      <c r="N499" s="6"/>
      <c r="O499" s="6"/>
      <c r="P499" s="6"/>
    </row>
    <row r="500" outlineLevel="1">
      <c r="A500" s="57"/>
      <c r="B500" s="33" t="s">
        <v>1154</v>
      </c>
      <c r="C500" s="33" t="s">
        <v>1155</v>
      </c>
      <c r="D500" s="22" t="s">
        <v>16</v>
      </c>
      <c r="E500" s="112" t="s">
        <v>17</v>
      </c>
      <c r="F500" s="6"/>
      <c r="G500" s="6"/>
      <c r="H500" s="6"/>
      <c r="I500" s="6"/>
      <c r="J500" s="6"/>
      <c r="K500" s="6"/>
      <c r="L500" s="6"/>
      <c r="M500" s="6"/>
      <c r="N500" s="6"/>
      <c r="O500" s="6"/>
      <c r="P500" s="6"/>
    </row>
    <row r="501" outlineLevel="1">
      <c r="A501" s="57"/>
      <c r="B501" s="113" t="s">
        <v>1156</v>
      </c>
      <c r="C501" s="33" t="s">
        <v>1157</v>
      </c>
      <c r="D501" s="22" t="s">
        <v>16</v>
      </c>
      <c r="E501" s="112" t="s">
        <v>17</v>
      </c>
      <c r="F501" s="6"/>
      <c r="G501" s="6"/>
      <c r="H501" s="6"/>
      <c r="I501" s="6"/>
      <c r="J501" s="6"/>
      <c r="K501" s="6"/>
      <c r="L501" s="6"/>
      <c r="M501" s="6"/>
      <c r="N501" s="6"/>
      <c r="O501" s="6"/>
      <c r="P501" s="6"/>
    </row>
    <row r="502" outlineLevel="1">
      <c r="A502" s="17" t="s">
        <v>1158</v>
      </c>
      <c r="B502" s="33" t="s">
        <v>1159</v>
      </c>
      <c r="C502" s="33" t="s">
        <v>1075</v>
      </c>
      <c r="D502" s="22" t="s">
        <v>16</v>
      </c>
      <c r="E502" s="112" t="s">
        <v>17</v>
      </c>
      <c r="F502" s="6"/>
      <c r="G502" s="6"/>
      <c r="H502" s="6"/>
      <c r="I502" s="6"/>
      <c r="J502" s="6"/>
      <c r="K502" s="6"/>
      <c r="L502" s="6"/>
      <c r="M502" s="6"/>
      <c r="N502" s="6"/>
      <c r="O502" s="6"/>
      <c r="P502" s="6"/>
    </row>
    <row r="503" outlineLevel="1">
      <c r="A503" s="57"/>
      <c r="B503" s="33" t="s">
        <v>1160</v>
      </c>
      <c r="C503" s="33" t="s">
        <v>1157</v>
      </c>
      <c r="D503" s="22" t="s">
        <v>16</v>
      </c>
      <c r="E503" s="112" t="s">
        <v>17</v>
      </c>
      <c r="F503" s="6"/>
      <c r="G503" s="6"/>
      <c r="H503" s="6"/>
      <c r="I503" s="6"/>
      <c r="J503" s="6"/>
      <c r="K503" s="6"/>
      <c r="L503" s="6"/>
      <c r="M503" s="6"/>
      <c r="N503" s="6"/>
      <c r="O503" s="6"/>
      <c r="P503" s="6"/>
    </row>
    <row r="504" outlineLevel="1">
      <c r="A504" s="17" t="s">
        <v>1121</v>
      </c>
      <c r="B504" s="33" t="s">
        <v>1161</v>
      </c>
      <c r="C504" s="33" t="s">
        <v>1162</v>
      </c>
      <c r="D504" s="22" t="s">
        <v>16</v>
      </c>
      <c r="E504" s="112" t="s">
        <v>17</v>
      </c>
      <c r="F504" s="6"/>
      <c r="G504" s="6"/>
      <c r="H504" s="6"/>
      <c r="I504" s="6"/>
      <c r="J504" s="6"/>
      <c r="K504" s="6"/>
      <c r="L504" s="6"/>
      <c r="M504" s="6"/>
      <c r="N504" s="6"/>
      <c r="O504" s="6"/>
      <c r="P504" s="6"/>
    </row>
    <row r="505" outlineLevel="1">
      <c r="A505" s="57"/>
      <c r="B505" s="33" t="s">
        <v>1124</v>
      </c>
      <c r="C505" s="33" t="s">
        <v>1125</v>
      </c>
      <c r="D505" s="22" t="s">
        <v>16</v>
      </c>
      <c r="E505" s="112" t="s">
        <v>17</v>
      </c>
      <c r="F505" s="6"/>
      <c r="G505" s="6"/>
      <c r="H505" s="6"/>
      <c r="I505" s="6"/>
      <c r="J505" s="6"/>
      <c r="K505" s="6"/>
      <c r="L505" s="6"/>
      <c r="M505" s="6"/>
      <c r="N505" s="6"/>
      <c r="O505" s="6"/>
      <c r="P505" s="6"/>
    </row>
    <row r="506" outlineLevel="1">
      <c r="A506" s="57"/>
      <c r="B506" s="33" t="s">
        <v>1163</v>
      </c>
      <c r="C506" s="33" t="s">
        <v>1164</v>
      </c>
      <c r="D506" s="22" t="s">
        <v>16</v>
      </c>
      <c r="E506" s="112" t="s">
        <v>17</v>
      </c>
      <c r="F506" s="6"/>
      <c r="G506" s="6"/>
      <c r="H506" s="6"/>
      <c r="I506" s="6"/>
      <c r="J506" s="6"/>
      <c r="K506" s="6"/>
      <c r="L506" s="6"/>
      <c r="M506" s="6"/>
      <c r="N506" s="6"/>
      <c r="O506" s="6"/>
      <c r="P506" s="6"/>
    </row>
    <row r="507" outlineLevel="1">
      <c r="A507" s="17" t="s">
        <v>1165</v>
      </c>
      <c r="B507" s="33" t="s">
        <v>1166</v>
      </c>
      <c r="C507" s="33" t="s">
        <v>1167</v>
      </c>
      <c r="D507" s="22" t="s">
        <v>16</v>
      </c>
      <c r="E507" s="112" t="s">
        <v>17</v>
      </c>
      <c r="F507" s="6"/>
      <c r="G507" s="6"/>
      <c r="H507" s="6"/>
      <c r="I507" s="6"/>
      <c r="J507" s="6"/>
      <c r="K507" s="6"/>
      <c r="L507" s="6"/>
      <c r="M507" s="6"/>
      <c r="N507" s="6"/>
      <c r="O507" s="6"/>
      <c r="P507" s="6"/>
    </row>
    <row r="508" outlineLevel="1">
      <c r="A508" s="57"/>
      <c r="B508" s="33" t="s">
        <v>1168</v>
      </c>
      <c r="C508" s="33" t="s">
        <v>1169</v>
      </c>
      <c r="D508" s="22" t="s">
        <v>16</v>
      </c>
      <c r="E508" s="112" t="s">
        <v>17</v>
      </c>
      <c r="F508" s="6"/>
      <c r="G508" s="6"/>
      <c r="H508" s="6"/>
      <c r="I508" s="6"/>
      <c r="J508" s="6"/>
      <c r="K508" s="6"/>
      <c r="L508" s="6"/>
      <c r="M508" s="6"/>
      <c r="N508" s="6"/>
      <c r="O508" s="6"/>
      <c r="P508" s="6"/>
    </row>
    <row r="509" outlineLevel="1">
      <c r="A509" s="57"/>
      <c r="B509" s="113" t="s">
        <v>1170</v>
      </c>
      <c r="C509" s="33" t="s">
        <v>1171</v>
      </c>
      <c r="D509" s="22" t="s">
        <v>16</v>
      </c>
      <c r="E509" s="112" t="s">
        <v>17</v>
      </c>
      <c r="F509" s="6"/>
      <c r="G509" s="6"/>
      <c r="H509" s="6"/>
      <c r="I509" s="6"/>
      <c r="J509" s="6"/>
      <c r="K509" s="6"/>
      <c r="L509" s="6"/>
      <c r="M509" s="6"/>
      <c r="N509" s="6"/>
      <c r="O509" s="6"/>
      <c r="P509" s="6"/>
    </row>
    <row r="510" outlineLevel="1">
      <c r="A510" s="17" t="s">
        <v>1172</v>
      </c>
      <c r="B510" s="33" t="s">
        <v>1173</v>
      </c>
      <c r="C510" s="33" t="s">
        <v>1096</v>
      </c>
      <c r="D510" s="22" t="s">
        <v>16</v>
      </c>
      <c r="E510" s="112" t="s">
        <v>17</v>
      </c>
      <c r="F510" s="6"/>
      <c r="G510" s="6"/>
      <c r="H510" s="6"/>
      <c r="I510" s="6"/>
      <c r="J510" s="6"/>
      <c r="K510" s="6"/>
      <c r="L510" s="6"/>
      <c r="M510" s="6"/>
      <c r="N510" s="6"/>
      <c r="O510" s="6"/>
      <c r="P510" s="6"/>
    </row>
    <row r="511" outlineLevel="1">
      <c r="A511" s="57"/>
      <c r="B511" s="33" t="s">
        <v>1174</v>
      </c>
      <c r="C511" s="33" t="s">
        <v>1175</v>
      </c>
      <c r="D511" s="22" t="s">
        <v>16</v>
      </c>
      <c r="E511" s="112" t="s">
        <v>17</v>
      </c>
      <c r="F511" s="6"/>
      <c r="G511" s="6"/>
      <c r="H511" s="6"/>
      <c r="I511" s="6"/>
      <c r="J511" s="6"/>
      <c r="K511" s="6"/>
      <c r="L511" s="6"/>
      <c r="M511" s="6"/>
      <c r="N511" s="6"/>
      <c r="O511" s="6"/>
      <c r="P511" s="6"/>
    </row>
    <row r="512" outlineLevel="1">
      <c r="A512" s="57"/>
      <c r="B512" s="33" t="s">
        <v>1176</v>
      </c>
      <c r="C512" s="33" t="s">
        <v>1096</v>
      </c>
      <c r="D512" s="22" t="s">
        <v>16</v>
      </c>
      <c r="E512" s="112" t="s">
        <v>17</v>
      </c>
      <c r="F512" s="6"/>
      <c r="G512" s="6"/>
      <c r="H512" s="6"/>
      <c r="I512" s="6"/>
      <c r="J512" s="6"/>
      <c r="K512" s="6"/>
      <c r="L512" s="6"/>
      <c r="M512" s="6"/>
      <c r="N512" s="6"/>
      <c r="O512" s="6"/>
      <c r="P512" s="6"/>
    </row>
    <row r="513" outlineLevel="1">
      <c r="A513" s="17" t="s">
        <v>1177</v>
      </c>
      <c r="B513" s="33" t="s">
        <v>1178</v>
      </c>
      <c r="C513" s="33" t="s">
        <v>1179</v>
      </c>
      <c r="D513" s="22" t="s">
        <v>16</v>
      </c>
      <c r="E513" s="112" t="s">
        <v>17</v>
      </c>
      <c r="F513" s="6"/>
      <c r="G513" s="6"/>
      <c r="H513" s="6"/>
      <c r="I513" s="6"/>
      <c r="J513" s="6"/>
      <c r="K513" s="6"/>
      <c r="L513" s="6"/>
      <c r="M513" s="6"/>
      <c r="N513" s="6"/>
      <c r="O513" s="6"/>
      <c r="P513" s="6"/>
    </row>
    <row r="514" outlineLevel="1">
      <c r="A514" s="57"/>
      <c r="B514" s="33" t="s">
        <v>1085</v>
      </c>
      <c r="C514" s="33" t="s">
        <v>1180</v>
      </c>
      <c r="D514" s="22" t="s">
        <v>16</v>
      </c>
      <c r="E514" s="112" t="s">
        <v>17</v>
      </c>
      <c r="F514" s="6"/>
      <c r="G514" s="6"/>
      <c r="H514" s="6"/>
      <c r="I514" s="6"/>
      <c r="J514" s="6"/>
      <c r="K514" s="6"/>
      <c r="L514" s="6"/>
      <c r="M514" s="6"/>
      <c r="N514" s="6"/>
      <c r="O514" s="6"/>
      <c r="P514" s="6"/>
    </row>
    <row r="515" outlineLevel="1">
      <c r="A515" s="17" t="s">
        <v>1181</v>
      </c>
      <c r="B515" s="33" t="s">
        <v>1182</v>
      </c>
      <c r="C515" s="33" t="s">
        <v>1179</v>
      </c>
      <c r="D515" s="22" t="s">
        <v>16</v>
      </c>
      <c r="E515" s="112" t="s">
        <v>17</v>
      </c>
      <c r="F515" s="6"/>
      <c r="G515" s="6"/>
      <c r="H515" s="6"/>
      <c r="I515" s="6"/>
      <c r="J515" s="6"/>
      <c r="K515" s="6"/>
      <c r="L515" s="6"/>
      <c r="M515" s="6"/>
      <c r="N515" s="6"/>
      <c r="O515" s="6"/>
      <c r="P515" s="6"/>
    </row>
    <row r="516" outlineLevel="1">
      <c r="A516" s="57"/>
      <c r="B516" s="33" t="s">
        <v>1085</v>
      </c>
      <c r="C516" s="33" t="s">
        <v>1180</v>
      </c>
      <c r="D516" s="22" t="s">
        <v>16</v>
      </c>
      <c r="E516" s="112" t="s">
        <v>17</v>
      </c>
      <c r="F516" s="6"/>
      <c r="G516" s="6"/>
      <c r="H516" s="6"/>
      <c r="I516" s="6"/>
      <c r="J516" s="6"/>
      <c r="K516" s="6"/>
      <c r="L516" s="6"/>
      <c r="M516" s="6"/>
      <c r="N516" s="6"/>
      <c r="O516" s="6"/>
      <c r="P516" s="6"/>
    </row>
    <row r="517" outlineLevel="1">
      <c r="A517" s="17" t="s">
        <v>1183</v>
      </c>
      <c r="B517" s="33" t="s">
        <v>1184</v>
      </c>
      <c r="C517" s="33" t="s">
        <v>1179</v>
      </c>
      <c r="D517" s="22" t="s">
        <v>16</v>
      </c>
      <c r="E517" s="112" t="s">
        <v>17</v>
      </c>
      <c r="F517" s="6"/>
      <c r="G517" s="6"/>
      <c r="H517" s="6"/>
      <c r="I517" s="6"/>
      <c r="J517" s="6"/>
      <c r="K517" s="6"/>
      <c r="L517" s="6"/>
      <c r="M517" s="6"/>
      <c r="N517" s="6"/>
      <c r="O517" s="6"/>
      <c r="P517" s="6"/>
    </row>
    <row r="518" outlineLevel="1">
      <c r="A518" s="57"/>
      <c r="B518" s="33" t="s">
        <v>1085</v>
      </c>
      <c r="C518" s="33" t="s">
        <v>1180</v>
      </c>
      <c r="D518" s="22" t="s">
        <v>16</v>
      </c>
      <c r="E518" s="112" t="s">
        <v>17</v>
      </c>
      <c r="F518" s="6"/>
      <c r="G518" s="6"/>
      <c r="H518" s="6"/>
      <c r="I518" s="6"/>
      <c r="J518" s="6"/>
      <c r="K518" s="6"/>
      <c r="L518" s="6"/>
      <c r="M518" s="6"/>
      <c r="N518" s="6"/>
      <c r="O518" s="6"/>
      <c r="P518" s="6"/>
    </row>
    <row r="519" outlineLevel="1">
      <c r="A519" s="17" t="s">
        <v>1185</v>
      </c>
      <c r="B519" s="33" t="s">
        <v>1186</v>
      </c>
      <c r="C519" s="33" t="s">
        <v>1179</v>
      </c>
      <c r="D519" s="22" t="s">
        <v>16</v>
      </c>
      <c r="E519" s="112" t="s">
        <v>17</v>
      </c>
      <c r="F519" s="6"/>
      <c r="G519" s="6"/>
      <c r="H519" s="6"/>
      <c r="I519" s="6"/>
      <c r="J519" s="6"/>
      <c r="K519" s="6"/>
      <c r="L519" s="6"/>
      <c r="M519" s="6"/>
      <c r="N519" s="6"/>
      <c r="O519" s="6"/>
      <c r="P519" s="6"/>
    </row>
    <row r="520" outlineLevel="1">
      <c r="A520" s="57"/>
      <c r="B520" s="33" t="s">
        <v>1085</v>
      </c>
      <c r="C520" s="33" t="s">
        <v>1180</v>
      </c>
      <c r="D520" s="22" t="s">
        <v>16</v>
      </c>
      <c r="E520" s="112" t="s">
        <v>17</v>
      </c>
      <c r="F520" s="6"/>
      <c r="G520" s="6"/>
      <c r="H520" s="6"/>
      <c r="I520" s="6"/>
      <c r="J520" s="6"/>
      <c r="K520" s="6"/>
      <c r="L520" s="6"/>
      <c r="M520" s="6"/>
      <c r="N520" s="6"/>
      <c r="O520" s="6"/>
      <c r="P520" s="6"/>
    </row>
    <row r="521" outlineLevel="1">
      <c r="A521" s="17" t="s">
        <v>1187</v>
      </c>
      <c r="B521" s="33" t="s">
        <v>1188</v>
      </c>
      <c r="C521" s="33" t="s">
        <v>1179</v>
      </c>
      <c r="D521" s="22" t="s">
        <v>16</v>
      </c>
      <c r="E521" s="112" t="s">
        <v>17</v>
      </c>
      <c r="F521" s="6"/>
      <c r="G521" s="6"/>
      <c r="H521" s="6"/>
      <c r="I521" s="6"/>
      <c r="J521" s="6"/>
      <c r="K521" s="6"/>
      <c r="L521" s="6"/>
      <c r="M521" s="6"/>
      <c r="N521" s="6"/>
      <c r="O521" s="6"/>
      <c r="P521" s="6"/>
    </row>
    <row r="522" outlineLevel="1">
      <c r="A522" s="57"/>
      <c r="B522" s="33" t="s">
        <v>1189</v>
      </c>
      <c r="C522" s="33" t="s">
        <v>1190</v>
      </c>
      <c r="D522" s="22" t="s">
        <v>16</v>
      </c>
      <c r="E522" s="112" t="s">
        <v>17</v>
      </c>
      <c r="F522" s="6"/>
      <c r="G522" s="6"/>
      <c r="H522" s="6"/>
      <c r="I522" s="6"/>
      <c r="J522" s="6"/>
      <c r="K522" s="6"/>
      <c r="L522" s="6"/>
      <c r="M522" s="6"/>
      <c r="N522" s="6"/>
      <c r="O522" s="6"/>
      <c r="P522" s="6"/>
    </row>
    <row r="523" outlineLevel="1">
      <c r="A523" s="17" t="s">
        <v>1191</v>
      </c>
      <c r="B523" s="33" t="s">
        <v>1192</v>
      </c>
      <c r="C523" s="33" t="s">
        <v>1179</v>
      </c>
      <c r="D523" s="22" t="s">
        <v>16</v>
      </c>
      <c r="E523" s="112" t="s">
        <v>17</v>
      </c>
      <c r="F523" s="6"/>
      <c r="G523" s="6"/>
      <c r="H523" s="6"/>
      <c r="I523" s="6"/>
      <c r="J523" s="6"/>
      <c r="K523" s="6"/>
      <c r="L523" s="6"/>
      <c r="M523" s="6"/>
      <c r="N523" s="6"/>
      <c r="O523" s="6"/>
      <c r="P523" s="6"/>
    </row>
    <row r="524" outlineLevel="1">
      <c r="A524" s="57"/>
      <c r="B524" s="33" t="s">
        <v>1085</v>
      </c>
      <c r="C524" s="33" t="s">
        <v>1180</v>
      </c>
      <c r="D524" s="22" t="s">
        <v>16</v>
      </c>
      <c r="E524" s="112" t="s">
        <v>17</v>
      </c>
      <c r="F524" s="6"/>
      <c r="G524" s="6"/>
      <c r="H524" s="6"/>
      <c r="I524" s="6"/>
      <c r="J524" s="6"/>
      <c r="K524" s="6"/>
      <c r="L524" s="6"/>
      <c r="M524" s="6"/>
      <c r="N524" s="6"/>
      <c r="O524" s="6"/>
      <c r="P524" s="6"/>
    </row>
    <row r="525" outlineLevel="1">
      <c r="A525" s="17" t="s">
        <v>1193</v>
      </c>
      <c r="B525" s="33" t="s">
        <v>1194</v>
      </c>
      <c r="C525" s="33" t="s">
        <v>1096</v>
      </c>
      <c r="D525" s="22" t="s">
        <v>16</v>
      </c>
      <c r="E525" s="112" t="s">
        <v>17</v>
      </c>
      <c r="F525" s="6"/>
      <c r="G525" s="6"/>
      <c r="H525" s="6"/>
      <c r="I525" s="6"/>
      <c r="J525" s="6"/>
      <c r="K525" s="6"/>
      <c r="L525" s="6"/>
      <c r="M525" s="6"/>
      <c r="N525" s="6"/>
      <c r="O525" s="6"/>
      <c r="P525" s="6"/>
    </row>
    <row r="526" outlineLevel="1">
      <c r="A526" s="57"/>
      <c r="B526" s="33" t="s">
        <v>1195</v>
      </c>
      <c r="C526" s="33" t="s">
        <v>1070</v>
      </c>
      <c r="D526" s="22" t="s">
        <v>16</v>
      </c>
      <c r="E526" s="112" t="s">
        <v>17</v>
      </c>
      <c r="F526" s="6"/>
      <c r="G526" s="6"/>
      <c r="H526" s="6"/>
      <c r="I526" s="6"/>
      <c r="J526" s="6"/>
      <c r="K526" s="6"/>
      <c r="L526" s="6"/>
      <c r="M526" s="6"/>
      <c r="N526" s="6"/>
      <c r="O526" s="6"/>
      <c r="P526" s="6"/>
    </row>
    <row r="527" outlineLevel="1">
      <c r="A527" s="57"/>
      <c r="B527" s="33" t="s">
        <v>1196</v>
      </c>
      <c r="C527" s="33" t="s">
        <v>1197</v>
      </c>
      <c r="D527" s="22" t="s">
        <v>16</v>
      </c>
      <c r="E527" s="112" t="s">
        <v>17</v>
      </c>
      <c r="F527" s="6"/>
      <c r="G527" s="6"/>
      <c r="H527" s="6"/>
      <c r="I527" s="6"/>
      <c r="J527" s="6"/>
      <c r="K527" s="6"/>
      <c r="L527" s="6"/>
      <c r="M527" s="6"/>
      <c r="N527" s="6"/>
      <c r="O527" s="6"/>
      <c r="P527" s="6"/>
    </row>
    <row r="528" outlineLevel="1">
      <c r="A528" s="17" t="s">
        <v>1198</v>
      </c>
      <c r="B528" s="33" t="s">
        <v>1199</v>
      </c>
      <c r="C528" s="33" t="s">
        <v>1093</v>
      </c>
      <c r="D528" s="22" t="s">
        <v>16</v>
      </c>
      <c r="E528" s="112" t="s">
        <v>17</v>
      </c>
      <c r="F528" s="6"/>
      <c r="G528" s="6"/>
      <c r="H528" s="6"/>
      <c r="I528" s="6"/>
      <c r="J528" s="6"/>
      <c r="K528" s="6"/>
      <c r="L528" s="6"/>
      <c r="M528" s="6"/>
      <c r="N528" s="6"/>
      <c r="O528" s="6"/>
      <c r="P528" s="6"/>
    </row>
    <row r="529" outlineLevel="1">
      <c r="A529" s="57"/>
      <c r="B529" s="33" t="s">
        <v>1085</v>
      </c>
      <c r="C529" s="33" t="s">
        <v>1086</v>
      </c>
      <c r="D529" s="22" t="s">
        <v>16</v>
      </c>
      <c r="E529" s="112" t="s">
        <v>17</v>
      </c>
      <c r="F529" s="6"/>
      <c r="G529" s="6"/>
      <c r="H529" s="6"/>
      <c r="I529" s="6"/>
      <c r="J529" s="6"/>
      <c r="K529" s="6"/>
      <c r="L529" s="6"/>
      <c r="M529" s="6"/>
      <c r="N529" s="6"/>
      <c r="O529" s="6"/>
      <c r="P529" s="6"/>
    </row>
    <row r="530" outlineLevel="1">
      <c r="A530" s="17" t="s">
        <v>1200</v>
      </c>
      <c r="B530" s="33" t="s">
        <v>1201</v>
      </c>
      <c r="C530" s="33" t="s">
        <v>1075</v>
      </c>
      <c r="D530" s="22" t="s">
        <v>16</v>
      </c>
      <c r="E530" s="112" t="s">
        <v>17</v>
      </c>
      <c r="F530" s="6"/>
      <c r="G530" s="6"/>
      <c r="H530" s="6"/>
      <c r="I530" s="6"/>
      <c r="J530" s="6"/>
      <c r="K530" s="6"/>
      <c r="L530" s="6"/>
      <c r="M530" s="6"/>
      <c r="N530" s="6"/>
      <c r="O530" s="6"/>
      <c r="P530" s="6"/>
    </row>
    <row r="531" outlineLevel="1">
      <c r="A531" s="57"/>
      <c r="B531" s="33" t="s">
        <v>1202</v>
      </c>
      <c r="C531" s="33" t="s">
        <v>1117</v>
      </c>
      <c r="D531" s="22" t="s">
        <v>16</v>
      </c>
      <c r="E531" s="112" t="s">
        <v>17</v>
      </c>
      <c r="F531" s="6"/>
      <c r="G531" s="6"/>
      <c r="H531" s="6"/>
      <c r="I531" s="6"/>
      <c r="J531" s="6"/>
      <c r="K531" s="6"/>
      <c r="L531" s="6"/>
      <c r="M531" s="6"/>
      <c r="N531" s="6"/>
      <c r="O531" s="6"/>
      <c r="P531" s="6"/>
    </row>
    <row r="532" outlineLevel="1">
      <c r="A532" s="57"/>
      <c r="B532" s="33" t="s">
        <v>1203</v>
      </c>
      <c r="C532" s="33" t="s">
        <v>1197</v>
      </c>
      <c r="D532" s="22" t="s">
        <v>16</v>
      </c>
      <c r="E532" s="112" t="s">
        <v>17</v>
      </c>
      <c r="F532" s="6"/>
      <c r="G532" s="6"/>
      <c r="H532" s="6"/>
      <c r="I532" s="6"/>
      <c r="J532" s="6"/>
      <c r="K532" s="6"/>
      <c r="L532" s="6"/>
      <c r="M532" s="6"/>
      <c r="N532" s="6"/>
      <c r="O532" s="6"/>
      <c r="P532" s="6"/>
    </row>
    <row r="533" outlineLevel="1">
      <c r="A533" s="17" t="s">
        <v>1204</v>
      </c>
      <c r="B533" s="33" t="s">
        <v>1205</v>
      </c>
      <c r="C533" s="33" t="s">
        <v>1075</v>
      </c>
      <c r="D533" s="22" t="s">
        <v>16</v>
      </c>
      <c r="E533" s="112" t="s">
        <v>17</v>
      </c>
      <c r="F533" s="6"/>
      <c r="G533" s="6"/>
      <c r="H533" s="6"/>
      <c r="I533" s="6"/>
      <c r="J533" s="6"/>
      <c r="K533" s="6"/>
      <c r="L533" s="6"/>
      <c r="M533" s="6"/>
      <c r="N533" s="6"/>
      <c r="O533" s="6"/>
      <c r="P533" s="6"/>
    </row>
    <row r="534" outlineLevel="1">
      <c r="A534" s="57"/>
      <c r="B534" s="33" t="s">
        <v>1206</v>
      </c>
      <c r="C534" s="33" t="s">
        <v>1197</v>
      </c>
      <c r="D534" s="22" t="s">
        <v>16</v>
      </c>
      <c r="E534" s="112" t="s">
        <v>17</v>
      </c>
      <c r="F534" s="6"/>
      <c r="G534" s="6"/>
      <c r="H534" s="6"/>
      <c r="I534" s="6"/>
      <c r="J534" s="6"/>
      <c r="K534" s="6"/>
      <c r="L534" s="6"/>
      <c r="M534" s="6"/>
      <c r="N534" s="6"/>
      <c r="O534" s="6"/>
      <c r="P534" s="6"/>
    </row>
    <row r="535" outlineLevel="1">
      <c r="A535" s="17" t="s">
        <v>1207</v>
      </c>
      <c r="B535" s="33" t="s">
        <v>1208</v>
      </c>
      <c r="C535" s="33" t="s">
        <v>1075</v>
      </c>
      <c r="D535" s="22" t="s">
        <v>16</v>
      </c>
      <c r="E535" s="112" t="s">
        <v>17</v>
      </c>
      <c r="F535" s="6"/>
      <c r="G535" s="6"/>
      <c r="H535" s="6"/>
      <c r="I535" s="6"/>
      <c r="J535" s="6"/>
      <c r="K535" s="6"/>
      <c r="L535" s="6"/>
      <c r="M535" s="6"/>
      <c r="N535" s="6"/>
      <c r="O535" s="6"/>
      <c r="P535" s="6"/>
    </row>
    <row r="536" outlineLevel="1">
      <c r="A536" s="57"/>
      <c r="B536" s="33" t="s">
        <v>1069</v>
      </c>
      <c r="C536" s="33" t="s">
        <v>1070</v>
      </c>
      <c r="D536" s="22" t="s">
        <v>16</v>
      </c>
      <c r="E536" s="112" t="s">
        <v>17</v>
      </c>
      <c r="F536" s="6"/>
      <c r="G536" s="6"/>
      <c r="H536" s="6"/>
      <c r="I536" s="6"/>
      <c r="J536" s="6"/>
      <c r="K536" s="6"/>
      <c r="L536" s="6"/>
      <c r="M536" s="6"/>
      <c r="N536" s="6"/>
      <c r="O536" s="6"/>
      <c r="P536" s="6"/>
    </row>
    <row r="537" outlineLevel="1">
      <c r="A537" s="17" t="s">
        <v>1209</v>
      </c>
      <c r="B537" s="33" t="s">
        <v>1210</v>
      </c>
      <c r="C537" s="33" t="s">
        <v>1075</v>
      </c>
      <c r="D537" s="22" t="s">
        <v>16</v>
      </c>
      <c r="E537" s="112" t="s">
        <v>17</v>
      </c>
      <c r="F537" s="6"/>
      <c r="G537" s="6"/>
      <c r="H537" s="6"/>
      <c r="I537" s="6"/>
      <c r="J537" s="6"/>
      <c r="K537" s="6"/>
      <c r="L537" s="6"/>
      <c r="M537" s="6"/>
      <c r="N537" s="6"/>
      <c r="O537" s="6"/>
      <c r="P537" s="6"/>
    </row>
    <row r="538" outlineLevel="1">
      <c r="A538" s="57"/>
      <c r="B538" s="33" t="s">
        <v>1211</v>
      </c>
      <c r="C538" s="33" t="s">
        <v>1212</v>
      </c>
      <c r="D538" s="22" t="s">
        <v>16</v>
      </c>
      <c r="E538" s="112" t="s">
        <v>17</v>
      </c>
      <c r="F538" s="6"/>
      <c r="G538" s="6"/>
      <c r="H538" s="6"/>
      <c r="I538" s="6"/>
      <c r="J538" s="6"/>
      <c r="K538" s="6"/>
      <c r="L538" s="6"/>
      <c r="M538" s="6"/>
      <c r="N538" s="6"/>
      <c r="O538" s="6"/>
      <c r="P538" s="6"/>
    </row>
    <row r="539" outlineLevel="1">
      <c r="A539" s="57"/>
      <c r="B539" s="33" t="s">
        <v>1213</v>
      </c>
      <c r="C539" s="33" t="s">
        <v>1197</v>
      </c>
      <c r="D539" s="22" t="s">
        <v>16</v>
      </c>
      <c r="E539" s="112" t="s">
        <v>17</v>
      </c>
      <c r="F539" s="6"/>
      <c r="G539" s="6"/>
      <c r="H539" s="6"/>
      <c r="I539" s="6"/>
      <c r="J539" s="6"/>
      <c r="K539" s="6"/>
      <c r="L539" s="6"/>
      <c r="M539" s="6"/>
      <c r="N539" s="6"/>
      <c r="O539" s="6"/>
      <c r="P539" s="6"/>
    </row>
    <row r="540" outlineLevel="1">
      <c r="A540" s="57"/>
      <c r="B540" s="33" t="s">
        <v>1214</v>
      </c>
      <c r="C540" s="33" t="s">
        <v>1215</v>
      </c>
      <c r="D540" s="22" t="s">
        <v>16</v>
      </c>
      <c r="E540" s="112" t="s">
        <v>17</v>
      </c>
      <c r="F540" s="6"/>
      <c r="G540" s="6"/>
      <c r="H540" s="6"/>
      <c r="I540" s="6"/>
      <c r="J540" s="6"/>
      <c r="K540" s="6"/>
      <c r="L540" s="6"/>
      <c r="M540" s="6"/>
      <c r="N540" s="6"/>
      <c r="O540" s="6"/>
      <c r="P540" s="6"/>
    </row>
    <row r="541" outlineLevel="1">
      <c r="A541" s="57"/>
      <c r="B541" s="33" t="s">
        <v>1216</v>
      </c>
      <c r="C541" s="33" t="s">
        <v>1215</v>
      </c>
      <c r="D541" s="22" t="s">
        <v>16</v>
      </c>
      <c r="E541" s="112" t="s">
        <v>17</v>
      </c>
      <c r="F541" s="6"/>
      <c r="G541" s="6"/>
      <c r="H541" s="6"/>
      <c r="I541" s="6"/>
      <c r="J541" s="6"/>
      <c r="K541" s="6"/>
      <c r="L541" s="6"/>
      <c r="M541" s="6"/>
      <c r="N541" s="6"/>
      <c r="O541" s="6"/>
      <c r="P541" s="6"/>
    </row>
    <row r="542" outlineLevel="1">
      <c r="A542" s="57"/>
      <c r="B542" s="33" t="s">
        <v>1217</v>
      </c>
      <c r="C542" s="33" t="s">
        <v>1215</v>
      </c>
      <c r="D542" s="22" t="s">
        <v>16</v>
      </c>
      <c r="E542" s="112" t="s">
        <v>17</v>
      </c>
      <c r="F542" s="6"/>
      <c r="G542" s="6"/>
      <c r="H542" s="6"/>
      <c r="I542" s="6"/>
      <c r="J542" s="6"/>
      <c r="K542" s="6"/>
      <c r="L542" s="6"/>
      <c r="M542" s="6"/>
      <c r="N542" s="6"/>
      <c r="O542" s="6"/>
      <c r="P542" s="6"/>
    </row>
    <row r="543" outlineLevel="1">
      <c r="A543" s="17" t="s">
        <v>1218</v>
      </c>
      <c r="B543" s="33" t="s">
        <v>1219</v>
      </c>
      <c r="C543" s="33" t="s">
        <v>1075</v>
      </c>
      <c r="D543" s="22" t="s">
        <v>16</v>
      </c>
      <c r="E543" s="112" t="s">
        <v>17</v>
      </c>
      <c r="F543" s="6"/>
      <c r="G543" s="6"/>
      <c r="H543" s="6"/>
      <c r="I543" s="6"/>
      <c r="J543" s="6"/>
      <c r="K543" s="6"/>
      <c r="L543" s="6"/>
      <c r="M543" s="6"/>
      <c r="N543" s="6"/>
      <c r="O543" s="6"/>
      <c r="P543" s="6"/>
    </row>
    <row r="544" outlineLevel="1">
      <c r="A544" s="57"/>
      <c r="B544" s="33" t="s">
        <v>1211</v>
      </c>
      <c r="C544" s="33" t="s">
        <v>1125</v>
      </c>
      <c r="D544" s="22" t="s">
        <v>16</v>
      </c>
      <c r="E544" s="112" t="s">
        <v>17</v>
      </c>
      <c r="F544" s="6"/>
      <c r="G544" s="6"/>
      <c r="H544" s="6"/>
      <c r="I544" s="6"/>
      <c r="J544" s="6"/>
      <c r="K544" s="6"/>
      <c r="L544" s="6"/>
      <c r="M544" s="6"/>
      <c r="N544" s="6"/>
      <c r="O544" s="6"/>
      <c r="P544" s="6"/>
    </row>
    <row r="545" outlineLevel="1">
      <c r="A545" s="17" t="s">
        <v>1220</v>
      </c>
      <c r="B545" s="33" t="s">
        <v>1221</v>
      </c>
      <c r="C545" s="33" t="s">
        <v>1093</v>
      </c>
      <c r="D545" s="22" t="s">
        <v>16</v>
      </c>
      <c r="E545" s="112" t="s">
        <v>17</v>
      </c>
      <c r="F545" s="6"/>
      <c r="G545" s="6"/>
      <c r="H545" s="6"/>
      <c r="I545" s="6"/>
      <c r="J545" s="6"/>
      <c r="K545" s="6"/>
      <c r="L545" s="6"/>
      <c r="M545" s="6"/>
      <c r="N545" s="6"/>
      <c r="O545" s="6"/>
      <c r="P545" s="6"/>
    </row>
    <row r="546" outlineLevel="1">
      <c r="A546" s="57"/>
      <c r="B546" s="33" t="s">
        <v>1085</v>
      </c>
      <c r="C546" s="33" t="s">
        <v>1086</v>
      </c>
      <c r="D546" s="22" t="s">
        <v>16</v>
      </c>
      <c r="E546" s="112" t="s">
        <v>17</v>
      </c>
      <c r="F546" s="6"/>
      <c r="G546" s="6"/>
      <c r="H546" s="6"/>
      <c r="I546" s="6"/>
      <c r="J546" s="6"/>
      <c r="K546" s="6"/>
      <c r="L546" s="6"/>
      <c r="M546" s="6"/>
      <c r="N546" s="6"/>
      <c r="O546" s="6"/>
      <c r="P546" s="6"/>
    </row>
    <row r="547" outlineLevel="1">
      <c r="A547" s="17" t="s">
        <v>1222</v>
      </c>
      <c r="B547" s="33" t="s">
        <v>1223</v>
      </c>
      <c r="C547" s="33" t="s">
        <v>1093</v>
      </c>
      <c r="D547" s="22" t="s">
        <v>16</v>
      </c>
      <c r="E547" s="112" t="s">
        <v>17</v>
      </c>
      <c r="F547" s="6"/>
      <c r="G547" s="6"/>
      <c r="H547" s="6"/>
      <c r="I547" s="6"/>
      <c r="J547" s="6"/>
      <c r="K547" s="6"/>
      <c r="L547" s="6"/>
      <c r="M547" s="6"/>
      <c r="N547" s="6"/>
      <c r="O547" s="6"/>
      <c r="P547" s="6"/>
    </row>
    <row r="548" outlineLevel="1">
      <c r="A548" s="57"/>
      <c r="B548" s="33" t="s">
        <v>1224</v>
      </c>
      <c r="C548" s="33" t="s">
        <v>1225</v>
      </c>
      <c r="D548" s="22" t="s">
        <v>16</v>
      </c>
      <c r="E548" s="112" t="s">
        <v>17</v>
      </c>
      <c r="F548" s="6"/>
      <c r="G548" s="6"/>
      <c r="H548" s="6"/>
      <c r="I548" s="6"/>
      <c r="J548" s="6"/>
      <c r="K548" s="6"/>
      <c r="L548" s="6"/>
      <c r="M548" s="6"/>
      <c r="N548" s="6"/>
      <c r="O548" s="6"/>
      <c r="P548" s="6"/>
    </row>
    <row r="549" outlineLevel="1">
      <c r="A549" s="17" t="s">
        <v>1226</v>
      </c>
      <c r="B549" s="33" t="s">
        <v>1227</v>
      </c>
      <c r="C549" s="33" t="s">
        <v>1093</v>
      </c>
      <c r="D549" s="22" t="s">
        <v>16</v>
      </c>
      <c r="E549" s="112" t="s">
        <v>17</v>
      </c>
      <c r="F549" s="6"/>
      <c r="G549" s="6"/>
      <c r="H549" s="6"/>
      <c r="I549" s="6"/>
      <c r="J549" s="6"/>
      <c r="K549" s="6"/>
      <c r="L549" s="6"/>
      <c r="M549" s="6"/>
      <c r="N549" s="6"/>
      <c r="O549" s="6"/>
      <c r="P549" s="6"/>
    </row>
    <row r="550" outlineLevel="1">
      <c r="A550" s="57"/>
      <c r="B550" s="33" t="s">
        <v>1228</v>
      </c>
      <c r="C550" s="33" t="s">
        <v>1229</v>
      </c>
      <c r="D550" s="22" t="s">
        <v>16</v>
      </c>
      <c r="E550" s="112" t="s">
        <v>17</v>
      </c>
      <c r="F550" s="6"/>
      <c r="G550" s="6"/>
      <c r="H550" s="6"/>
      <c r="I550" s="6"/>
      <c r="J550" s="6"/>
      <c r="K550" s="6"/>
      <c r="L550" s="6"/>
      <c r="M550" s="6"/>
      <c r="N550" s="6"/>
      <c r="O550" s="6"/>
      <c r="P550" s="6"/>
    </row>
    <row r="551" outlineLevel="1">
      <c r="A551" s="17" t="s">
        <v>1230</v>
      </c>
      <c r="B551" s="33" t="s">
        <v>1231</v>
      </c>
      <c r="C551" s="33" t="s">
        <v>1075</v>
      </c>
      <c r="D551" s="22" t="s">
        <v>16</v>
      </c>
      <c r="E551" s="112" t="s">
        <v>17</v>
      </c>
      <c r="F551" s="6"/>
      <c r="G551" s="6"/>
      <c r="H551" s="6"/>
      <c r="I551" s="6"/>
      <c r="J551" s="6"/>
      <c r="K551" s="6"/>
      <c r="L551" s="6"/>
      <c r="M551" s="6"/>
      <c r="N551" s="6"/>
      <c r="O551" s="6"/>
      <c r="P551" s="6"/>
    </row>
    <row r="552" outlineLevel="1">
      <c r="A552" s="57"/>
      <c r="B552" s="33" t="s">
        <v>1232</v>
      </c>
      <c r="C552" s="33" t="s">
        <v>1197</v>
      </c>
      <c r="D552" s="22" t="s">
        <v>16</v>
      </c>
      <c r="E552" s="112" t="s">
        <v>17</v>
      </c>
      <c r="F552" s="6"/>
      <c r="G552" s="6"/>
      <c r="H552" s="6"/>
      <c r="I552" s="6"/>
      <c r="J552" s="6"/>
      <c r="K552" s="6"/>
      <c r="L552" s="6"/>
      <c r="M552" s="6"/>
      <c r="N552" s="6"/>
      <c r="O552" s="6"/>
      <c r="P552" s="6"/>
    </row>
    <row r="553" outlineLevel="1">
      <c r="A553" s="17" t="s">
        <v>1233</v>
      </c>
      <c r="B553" s="33" t="s">
        <v>1234</v>
      </c>
      <c r="C553" s="33" t="s">
        <v>1235</v>
      </c>
      <c r="D553" s="22" t="s">
        <v>16</v>
      </c>
      <c r="E553" s="112" t="s">
        <v>17</v>
      </c>
      <c r="F553" s="6"/>
      <c r="G553" s="6"/>
      <c r="H553" s="6"/>
      <c r="I553" s="6"/>
      <c r="J553" s="6"/>
      <c r="K553" s="6"/>
      <c r="L553" s="6"/>
      <c r="M553" s="6"/>
      <c r="N553" s="6"/>
      <c r="O553" s="6"/>
      <c r="P553" s="6"/>
    </row>
    <row r="554" outlineLevel="1">
      <c r="A554" s="57"/>
      <c r="B554" s="33" t="s">
        <v>1236</v>
      </c>
      <c r="C554" s="33" t="s">
        <v>1237</v>
      </c>
      <c r="D554" s="22" t="s">
        <v>16</v>
      </c>
      <c r="E554" s="112" t="s">
        <v>17</v>
      </c>
      <c r="F554" s="6"/>
      <c r="G554" s="6"/>
      <c r="H554" s="6"/>
      <c r="I554" s="6"/>
      <c r="J554" s="6"/>
      <c r="K554" s="6"/>
      <c r="L554" s="6"/>
      <c r="M554" s="6"/>
      <c r="N554" s="6"/>
      <c r="O554" s="6"/>
      <c r="P554" s="6"/>
    </row>
    <row r="555" outlineLevel="1">
      <c r="A555" s="57"/>
      <c r="B555" s="33" t="s">
        <v>1238</v>
      </c>
      <c r="C555" s="33" t="s">
        <v>1239</v>
      </c>
      <c r="D555" s="22" t="s">
        <v>16</v>
      </c>
      <c r="E555" s="112" t="s">
        <v>17</v>
      </c>
      <c r="F555" s="6"/>
      <c r="G555" s="6"/>
      <c r="H555" s="6"/>
      <c r="I555" s="6"/>
      <c r="J555" s="6"/>
      <c r="K555" s="6"/>
      <c r="L555" s="6"/>
      <c r="M555" s="6"/>
      <c r="N555" s="6"/>
      <c r="O555" s="6"/>
      <c r="P555" s="6"/>
    </row>
    <row r="556" outlineLevel="1">
      <c r="A556" s="57"/>
      <c r="B556" s="33" t="s">
        <v>1240</v>
      </c>
      <c r="C556" s="33" t="s">
        <v>1241</v>
      </c>
      <c r="D556" s="22" t="s">
        <v>16</v>
      </c>
      <c r="E556" s="112" t="s">
        <v>17</v>
      </c>
      <c r="F556" s="6"/>
      <c r="G556" s="6"/>
      <c r="H556" s="6"/>
      <c r="I556" s="6"/>
      <c r="J556" s="6"/>
      <c r="K556" s="6"/>
      <c r="L556" s="6"/>
      <c r="M556" s="6"/>
      <c r="N556" s="6"/>
      <c r="O556" s="6"/>
      <c r="P556" s="6"/>
    </row>
    <row r="557" outlineLevel="1">
      <c r="A557" s="57"/>
      <c r="B557" s="33" t="s">
        <v>1242</v>
      </c>
      <c r="C557" s="33" t="s">
        <v>1243</v>
      </c>
      <c r="D557" s="22" t="s">
        <v>16</v>
      </c>
      <c r="E557" s="112" t="s">
        <v>17</v>
      </c>
      <c r="F557" s="6"/>
      <c r="G557" s="6"/>
      <c r="H557" s="6"/>
      <c r="I557" s="6"/>
      <c r="J557" s="6"/>
      <c r="K557" s="6"/>
      <c r="L557" s="6"/>
      <c r="M557" s="6"/>
      <c r="N557" s="6"/>
      <c r="O557" s="6"/>
      <c r="P557" s="6"/>
    </row>
    <row r="558" outlineLevel="1">
      <c r="A558" s="57"/>
      <c r="B558" s="33" t="s">
        <v>1244</v>
      </c>
      <c r="C558" s="33" t="s">
        <v>1245</v>
      </c>
      <c r="D558" s="22" t="s">
        <v>16</v>
      </c>
      <c r="E558" s="112" t="s">
        <v>17</v>
      </c>
      <c r="F558" s="6"/>
      <c r="G558" s="6"/>
      <c r="H558" s="6"/>
      <c r="I558" s="6"/>
      <c r="J558" s="6"/>
      <c r="K558" s="6"/>
      <c r="L558" s="6"/>
      <c r="M558" s="6"/>
      <c r="N558" s="6"/>
      <c r="O558" s="6"/>
      <c r="P558" s="6"/>
    </row>
    <row r="559" outlineLevel="1">
      <c r="A559" s="57"/>
      <c r="B559" s="33" t="s">
        <v>1246</v>
      </c>
      <c r="C559" s="33" t="s">
        <v>1247</v>
      </c>
      <c r="D559" s="22" t="s">
        <v>16</v>
      </c>
      <c r="E559" s="112" t="s">
        <v>17</v>
      </c>
      <c r="F559" s="6"/>
      <c r="G559" s="6"/>
      <c r="H559" s="6"/>
      <c r="I559" s="6"/>
      <c r="J559" s="6"/>
      <c r="K559" s="6"/>
      <c r="L559" s="6"/>
      <c r="M559" s="6"/>
      <c r="N559" s="6"/>
      <c r="O559" s="6"/>
      <c r="P559" s="6"/>
    </row>
    <row r="560" outlineLevel="1">
      <c r="A560" s="57"/>
      <c r="B560" s="33" t="s">
        <v>1248</v>
      </c>
      <c r="C560" s="33" t="s">
        <v>1249</v>
      </c>
      <c r="D560" s="22" t="s">
        <v>16</v>
      </c>
      <c r="E560" s="112" t="s">
        <v>17</v>
      </c>
      <c r="F560" s="6"/>
      <c r="G560" s="6"/>
      <c r="H560" s="6"/>
      <c r="I560" s="6"/>
      <c r="J560" s="6"/>
      <c r="K560" s="6"/>
      <c r="L560" s="6"/>
      <c r="M560" s="6"/>
      <c r="N560" s="6"/>
      <c r="O560" s="6"/>
      <c r="P560" s="6"/>
    </row>
    <row r="561" outlineLevel="1">
      <c r="A561" s="57"/>
      <c r="B561" s="33" t="s">
        <v>1250</v>
      </c>
      <c r="C561" s="33" t="s">
        <v>1251</v>
      </c>
      <c r="D561" s="22" t="s">
        <v>16</v>
      </c>
      <c r="E561" s="112" t="s">
        <v>17</v>
      </c>
      <c r="F561" s="6"/>
      <c r="G561" s="6"/>
      <c r="H561" s="6"/>
      <c r="I561" s="6"/>
      <c r="J561" s="6"/>
      <c r="K561" s="6"/>
      <c r="L561" s="6"/>
      <c r="M561" s="6"/>
      <c r="N561" s="6"/>
      <c r="O561" s="6"/>
      <c r="P561" s="6"/>
    </row>
    <row r="562" outlineLevel="1">
      <c r="A562" s="17" t="s">
        <v>1252</v>
      </c>
      <c r="B562" s="33" t="s">
        <v>1253</v>
      </c>
      <c r="C562" s="33" t="s">
        <v>1096</v>
      </c>
      <c r="D562" s="22" t="s">
        <v>16</v>
      </c>
      <c r="E562" s="112" t="s">
        <v>17</v>
      </c>
      <c r="F562" s="6"/>
      <c r="G562" s="6"/>
      <c r="H562" s="6"/>
      <c r="I562" s="6"/>
      <c r="J562" s="6"/>
      <c r="K562" s="6"/>
      <c r="L562" s="6"/>
      <c r="M562" s="6"/>
      <c r="N562" s="6"/>
      <c r="O562" s="6"/>
      <c r="P562" s="6"/>
    </row>
    <row r="563" outlineLevel="1">
      <c r="A563" s="57"/>
      <c r="B563" s="33" t="s">
        <v>1069</v>
      </c>
      <c r="C563" s="33" t="s">
        <v>1070</v>
      </c>
      <c r="D563" s="22" t="s">
        <v>16</v>
      </c>
      <c r="E563" s="112" t="s">
        <v>17</v>
      </c>
      <c r="F563" s="6"/>
      <c r="G563" s="6"/>
      <c r="H563" s="6"/>
      <c r="I563" s="6"/>
      <c r="J563" s="6"/>
      <c r="K563" s="6"/>
      <c r="L563" s="6"/>
      <c r="M563" s="6"/>
      <c r="N563" s="6"/>
      <c r="O563" s="6"/>
      <c r="P563" s="6"/>
    </row>
    <row r="564" outlineLevel="1">
      <c r="A564" s="57"/>
      <c r="B564" s="33" t="s">
        <v>1254</v>
      </c>
      <c r="C564" s="33" t="s">
        <v>1197</v>
      </c>
      <c r="D564" s="22" t="s">
        <v>16</v>
      </c>
      <c r="E564" s="112" t="s">
        <v>17</v>
      </c>
      <c r="F564" s="6"/>
      <c r="G564" s="6"/>
      <c r="H564" s="6"/>
      <c r="I564" s="6"/>
      <c r="J564" s="6"/>
      <c r="K564" s="6"/>
      <c r="L564" s="6"/>
      <c r="M564" s="6"/>
      <c r="N564" s="6"/>
      <c r="O564" s="6"/>
      <c r="P564" s="6"/>
    </row>
    <row r="565" outlineLevel="1">
      <c r="A565" s="17" t="s">
        <v>1255</v>
      </c>
      <c r="B565" s="33" t="s">
        <v>1256</v>
      </c>
      <c r="C565" s="33" t="s">
        <v>1257</v>
      </c>
      <c r="D565" s="22" t="s">
        <v>16</v>
      </c>
      <c r="E565" s="112" t="s">
        <v>17</v>
      </c>
      <c r="F565" s="6"/>
      <c r="G565" s="6"/>
      <c r="H565" s="6"/>
      <c r="I565" s="6"/>
      <c r="J565" s="6"/>
      <c r="K565" s="6"/>
      <c r="L565" s="6"/>
      <c r="M565" s="6"/>
      <c r="N565" s="6"/>
      <c r="O565" s="6"/>
      <c r="P565" s="6"/>
    </row>
    <row r="566" outlineLevel="1">
      <c r="A566" s="57"/>
      <c r="B566" s="33" t="s">
        <v>1228</v>
      </c>
      <c r="C566" s="33" t="s">
        <v>1229</v>
      </c>
      <c r="D566" s="22" t="s">
        <v>16</v>
      </c>
      <c r="E566" s="112" t="s">
        <v>17</v>
      </c>
      <c r="F566" s="6"/>
      <c r="G566" s="6"/>
      <c r="H566" s="6"/>
      <c r="I566" s="6"/>
      <c r="J566" s="6"/>
      <c r="K566" s="6"/>
      <c r="L566" s="6"/>
      <c r="M566" s="6"/>
      <c r="N566" s="6"/>
      <c r="O566" s="6"/>
      <c r="P566" s="6"/>
    </row>
    <row r="567" outlineLevel="1">
      <c r="A567" s="17" t="s">
        <v>1258</v>
      </c>
      <c r="B567" s="33" t="s">
        <v>1259</v>
      </c>
      <c r="C567" s="33" t="s">
        <v>1096</v>
      </c>
      <c r="D567" s="22" t="s">
        <v>16</v>
      </c>
      <c r="E567" s="112" t="s">
        <v>17</v>
      </c>
      <c r="F567" s="6"/>
      <c r="G567" s="6"/>
      <c r="H567" s="6"/>
      <c r="I567" s="6"/>
      <c r="J567" s="6"/>
      <c r="K567" s="6"/>
      <c r="L567" s="6"/>
      <c r="M567" s="6"/>
      <c r="N567" s="6"/>
      <c r="O567" s="6"/>
      <c r="P567" s="6"/>
    </row>
    <row r="568" outlineLevel="1">
      <c r="A568" s="57"/>
      <c r="B568" s="33" t="s">
        <v>1260</v>
      </c>
      <c r="C568" s="33" t="s">
        <v>1125</v>
      </c>
      <c r="D568" s="22" t="s">
        <v>16</v>
      </c>
      <c r="E568" s="112" t="s">
        <v>17</v>
      </c>
      <c r="F568" s="6"/>
      <c r="G568" s="6"/>
      <c r="H568" s="6"/>
      <c r="I568" s="6"/>
      <c r="J568" s="6"/>
      <c r="K568" s="6"/>
      <c r="L568" s="6"/>
      <c r="M568" s="6"/>
      <c r="N568" s="6"/>
      <c r="O568" s="6"/>
      <c r="P568" s="6"/>
    </row>
    <row r="569" outlineLevel="1">
      <c r="A569" s="57"/>
      <c r="B569" s="33" t="s">
        <v>1236</v>
      </c>
      <c r="C569" s="33" t="s">
        <v>1237</v>
      </c>
      <c r="D569" s="22" t="s">
        <v>16</v>
      </c>
      <c r="E569" s="112" t="s">
        <v>17</v>
      </c>
      <c r="F569" s="6"/>
      <c r="G569" s="6"/>
      <c r="H569" s="6"/>
      <c r="I569" s="6"/>
      <c r="J569" s="6"/>
      <c r="K569" s="6"/>
      <c r="L569" s="6"/>
      <c r="M569" s="6"/>
      <c r="N569" s="6"/>
      <c r="O569" s="6"/>
      <c r="P569" s="6"/>
    </row>
    <row r="570" outlineLevel="1">
      <c r="A570" s="57"/>
      <c r="B570" s="33" t="s">
        <v>1261</v>
      </c>
      <c r="C570" s="33" t="s">
        <v>1239</v>
      </c>
      <c r="D570" s="22" t="s">
        <v>16</v>
      </c>
      <c r="E570" s="112" t="s">
        <v>17</v>
      </c>
      <c r="F570" s="6"/>
      <c r="G570" s="6"/>
      <c r="H570" s="6"/>
      <c r="I570" s="6"/>
      <c r="J570" s="6"/>
      <c r="K570" s="6"/>
      <c r="L570" s="6"/>
      <c r="M570" s="6"/>
      <c r="N570" s="6"/>
      <c r="O570" s="6"/>
      <c r="P570" s="6"/>
    </row>
    <row r="571" outlineLevel="1">
      <c r="A571" s="57"/>
      <c r="B571" s="33" t="s">
        <v>1240</v>
      </c>
      <c r="C571" s="33" t="s">
        <v>1241</v>
      </c>
      <c r="D571" s="22" t="s">
        <v>16</v>
      </c>
      <c r="E571" s="112" t="s">
        <v>17</v>
      </c>
      <c r="F571" s="6"/>
      <c r="G571" s="6"/>
      <c r="H571" s="6"/>
      <c r="I571" s="6"/>
      <c r="J571" s="6"/>
      <c r="K571" s="6"/>
      <c r="L571" s="6"/>
      <c r="M571" s="6"/>
      <c r="N571" s="6"/>
      <c r="O571" s="6"/>
      <c r="P571" s="6"/>
    </row>
    <row r="572" outlineLevel="1">
      <c r="A572" s="57"/>
      <c r="B572" s="33" t="s">
        <v>1262</v>
      </c>
      <c r="C572" s="33" t="s">
        <v>1243</v>
      </c>
      <c r="D572" s="22" t="s">
        <v>16</v>
      </c>
      <c r="E572" s="112" t="s">
        <v>17</v>
      </c>
      <c r="F572" s="6"/>
      <c r="G572" s="6"/>
      <c r="H572" s="6"/>
      <c r="I572" s="6"/>
      <c r="J572" s="6"/>
      <c r="K572" s="6"/>
      <c r="L572" s="6"/>
      <c r="M572" s="6"/>
      <c r="N572" s="6"/>
      <c r="O572" s="6"/>
      <c r="P572" s="6"/>
    </row>
    <row r="573" outlineLevel="1">
      <c r="A573" s="57"/>
      <c r="B573" s="33" t="s">
        <v>1263</v>
      </c>
      <c r="C573" s="33" t="s">
        <v>1245</v>
      </c>
      <c r="D573" s="22" t="s">
        <v>16</v>
      </c>
      <c r="E573" s="112" t="s">
        <v>17</v>
      </c>
      <c r="F573" s="6"/>
      <c r="G573" s="6"/>
      <c r="H573" s="6"/>
      <c r="I573" s="6"/>
      <c r="J573" s="6"/>
      <c r="K573" s="6"/>
      <c r="L573" s="6"/>
      <c r="M573" s="6"/>
      <c r="N573" s="6"/>
      <c r="O573" s="6"/>
      <c r="P573" s="6"/>
    </row>
    <row r="574" outlineLevel="1">
      <c r="A574" s="57"/>
      <c r="B574" s="33" t="s">
        <v>1264</v>
      </c>
      <c r="C574" s="33" t="s">
        <v>1247</v>
      </c>
      <c r="D574" s="22" t="s">
        <v>16</v>
      </c>
      <c r="E574" s="112" t="s">
        <v>17</v>
      </c>
      <c r="F574" s="6"/>
      <c r="G574" s="6"/>
      <c r="H574" s="6"/>
      <c r="I574" s="6"/>
      <c r="J574" s="6"/>
      <c r="K574" s="6"/>
      <c r="L574" s="6"/>
      <c r="M574" s="6"/>
      <c r="N574" s="6"/>
      <c r="O574" s="6"/>
      <c r="P574" s="6"/>
    </row>
    <row r="575" outlineLevel="1">
      <c r="A575" s="57"/>
      <c r="B575" s="33" t="s">
        <v>1265</v>
      </c>
      <c r="C575" s="33" t="s">
        <v>1249</v>
      </c>
      <c r="D575" s="22" t="s">
        <v>16</v>
      </c>
      <c r="E575" s="112" t="s">
        <v>17</v>
      </c>
      <c r="F575" s="6"/>
      <c r="G575" s="6"/>
      <c r="H575" s="6"/>
      <c r="I575" s="6"/>
      <c r="J575" s="6"/>
      <c r="K575" s="6"/>
      <c r="L575" s="6"/>
      <c r="M575" s="6"/>
      <c r="N575" s="6"/>
      <c r="O575" s="6"/>
      <c r="P575" s="6"/>
    </row>
    <row r="576" outlineLevel="1">
      <c r="A576" s="57"/>
      <c r="B576" s="33" t="s">
        <v>1266</v>
      </c>
      <c r="C576" s="33" t="s">
        <v>1251</v>
      </c>
      <c r="D576" s="22" t="s">
        <v>16</v>
      </c>
      <c r="E576" s="112" t="s">
        <v>17</v>
      </c>
      <c r="F576" s="6"/>
      <c r="G576" s="6"/>
      <c r="H576" s="6"/>
      <c r="I576" s="6"/>
      <c r="J576" s="6"/>
      <c r="K576" s="6"/>
      <c r="L576" s="6"/>
      <c r="M576" s="6"/>
      <c r="N576" s="6"/>
      <c r="O576" s="6"/>
      <c r="P576" s="6"/>
    </row>
    <row r="577" outlineLevel="1">
      <c r="A577" s="17" t="s">
        <v>1267</v>
      </c>
      <c r="B577" s="33" t="s">
        <v>1268</v>
      </c>
      <c r="C577" s="33" t="s">
        <v>1257</v>
      </c>
      <c r="D577" s="22" t="s">
        <v>16</v>
      </c>
      <c r="E577" s="112" t="s">
        <v>17</v>
      </c>
      <c r="F577" s="6"/>
      <c r="G577" s="6"/>
      <c r="H577" s="6"/>
      <c r="I577" s="6"/>
      <c r="J577" s="6"/>
      <c r="K577" s="6"/>
      <c r="L577" s="6"/>
      <c r="M577" s="6"/>
      <c r="N577" s="6"/>
      <c r="O577" s="6"/>
      <c r="P577" s="6"/>
    </row>
    <row r="578" outlineLevel="1">
      <c r="A578" s="57"/>
      <c r="B578" s="33" t="s">
        <v>1228</v>
      </c>
      <c r="C578" s="33" t="s">
        <v>1229</v>
      </c>
      <c r="D578" s="22" t="s">
        <v>16</v>
      </c>
      <c r="E578" s="112" t="s">
        <v>17</v>
      </c>
      <c r="F578" s="6"/>
      <c r="G578" s="6"/>
      <c r="H578" s="6"/>
      <c r="I578" s="6"/>
      <c r="J578" s="6"/>
      <c r="K578" s="6"/>
      <c r="L578" s="6"/>
      <c r="M578" s="6"/>
      <c r="N578" s="6"/>
      <c r="O578" s="6"/>
      <c r="P578" s="6"/>
    </row>
    <row r="579" outlineLevel="1">
      <c r="A579" s="17" t="s">
        <v>1269</v>
      </c>
      <c r="B579" s="33" t="s">
        <v>1270</v>
      </c>
      <c r="C579" s="33" t="s">
        <v>1257</v>
      </c>
      <c r="D579" s="22" t="s">
        <v>16</v>
      </c>
      <c r="E579" s="112" t="s">
        <v>17</v>
      </c>
      <c r="F579" s="6"/>
      <c r="G579" s="6"/>
      <c r="H579" s="6"/>
      <c r="I579" s="6"/>
      <c r="J579" s="6"/>
      <c r="K579" s="6"/>
      <c r="L579" s="6"/>
      <c r="M579" s="6"/>
      <c r="N579" s="6"/>
      <c r="O579" s="6"/>
      <c r="P579" s="6"/>
    </row>
    <row r="580" outlineLevel="1">
      <c r="A580" s="57"/>
      <c r="B580" s="33" t="s">
        <v>1085</v>
      </c>
      <c r="C580" s="33" t="s">
        <v>1180</v>
      </c>
      <c r="D580" s="22" t="s">
        <v>16</v>
      </c>
      <c r="E580" s="112" t="s">
        <v>17</v>
      </c>
      <c r="F580" s="6"/>
      <c r="G580" s="6"/>
      <c r="H580" s="6"/>
      <c r="I580" s="6"/>
      <c r="J580" s="6"/>
      <c r="K580" s="6"/>
      <c r="L580" s="6"/>
      <c r="M580" s="6"/>
      <c r="N580" s="6"/>
      <c r="O580" s="6"/>
      <c r="P580" s="6"/>
    </row>
    <row r="581" outlineLevel="1">
      <c r="A581" s="17" t="s">
        <v>1271</v>
      </c>
      <c r="B581" s="33" t="s">
        <v>1272</v>
      </c>
      <c r="C581" s="33" t="s">
        <v>1257</v>
      </c>
      <c r="D581" s="22" t="s">
        <v>16</v>
      </c>
      <c r="E581" s="112" t="s">
        <v>17</v>
      </c>
      <c r="F581" s="6"/>
      <c r="G581" s="6"/>
      <c r="H581" s="6"/>
      <c r="I581" s="6"/>
      <c r="J581" s="6"/>
      <c r="K581" s="6"/>
      <c r="L581" s="6"/>
      <c r="M581" s="6"/>
      <c r="N581" s="6"/>
      <c r="O581" s="6"/>
      <c r="P581" s="6"/>
    </row>
    <row r="582" outlineLevel="1">
      <c r="A582" s="57"/>
      <c r="B582" s="33" t="s">
        <v>1085</v>
      </c>
      <c r="C582" s="33" t="s">
        <v>1180</v>
      </c>
      <c r="D582" s="22" t="s">
        <v>16</v>
      </c>
      <c r="E582" s="112" t="s">
        <v>17</v>
      </c>
      <c r="F582" s="6"/>
      <c r="G582" s="6"/>
      <c r="H582" s="6"/>
      <c r="I582" s="6"/>
      <c r="J582" s="6"/>
      <c r="K582" s="6"/>
      <c r="L582" s="6"/>
      <c r="M582" s="6"/>
      <c r="N582" s="6"/>
      <c r="O582" s="6"/>
      <c r="P582" s="6"/>
    </row>
    <row r="583" outlineLevel="1">
      <c r="A583" s="57"/>
      <c r="B583" s="92"/>
      <c r="C583" s="92"/>
      <c r="D583" s="57"/>
      <c r="E583" s="96"/>
      <c r="F583" s="6"/>
      <c r="G583" s="6"/>
      <c r="H583" s="6"/>
      <c r="I583" s="6"/>
      <c r="J583" s="6"/>
      <c r="K583" s="6"/>
      <c r="L583" s="6"/>
      <c r="M583" s="6"/>
      <c r="N583" s="6"/>
      <c r="O583" s="6"/>
      <c r="P583" s="6"/>
    </row>
    <row r="584" outlineLevel="1">
      <c r="A584" s="109" t="s">
        <v>1273</v>
      </c>
      <c r="B584" s="13"/>
      <c r="C584" s="13"/>
      <c r="D584" s="13"/>
      <c r="E584" s="14"/>
      <c r="F584" s="40"/>
      <c r="G584" s="40"/>
      <c r="H584" s="40"/>
      <c r="I584" s="40"/>
      <c r="J584" s="40"/>
      <c r="K584" s="40"/>
      <c r="L584" s="40"/>
      <c r="M584" s="40"/>
      <c r="N584" s="40"/>
      <c r="O584" s="40"/>
      <c r="P584" s="40"/>
    </row>
    <row r="585" outlineLevel="1">
      <c r="A585" s="57"/>
      <c r="B585" s="92"/>
      <c r="C585" s="92"/>
      <c r="D585" s="57"/>
      <c r="E585" s="96"/>
      <c r="F585" s="6"/>
      <c r="G585" s="6"/>
      <c r="H585" s="6"/>
      <c r="I585" s="6"/>
      <c r="J585" s="6"/>
      <c r="K585" s="6"/>
      <c r="L585" s="6"/>
      <c r="M585" s="6"/>
      <c r="N585" s="6"/>
      <c r="O585" s="6"/>
      <c r="P585" s="6"/>
    </row>
    <row r="586" outlineLevel="1">
      <c r="A586" s="33" t="s">
        <v>1274</v>
      </c>
      <c r="B586" s="33" t="s">
        <v>1275</v>
      </c>
      <c r="C586" s="33" t="s">
        <v>1276</v>
      </c>
      <c r="D586" s="22" t="s">
        <v>16</v>
      </c>
      <c r="E586" s="112" t="s">
        <v>17</v>
      </c>
      <c r="F586" s="6"/>
      <c r="G586" s="6"/>
      <c r="H586" s="6"/>
      <c r="I586" s="6"/>
      <c r="J586" s="6"/>
      <c r="K586" s="6"/>
      <c r="L586" s="6"/>
      <c r="M586" s="6"/>
      <c r="N586" s="6"/>
      <c r="O586" s="6"/>
      <c r="P586" s="6"/>
    </row>
    <row r="587" outlineLevel="1">
      <c r="A587" s="33"/>
      <c r="B587" s="33" t="s">
        <v>1277</v>
      </c>
      <c r="C587" s="33" t="s">
        <v>1278</v>
      </c>
      <c r="D587" s="22" t="s">
        <v>16</v>
      </c>
      <c r="E587" s="112" t="s">
        <v>17</v>
      </c>
      <c r="F587" s="6"/>
      <c r="G587" s="6"/>
      <c r="H587" s="6"/>
      <c r="I587" s="6"/>
      <c r="J587" s="6"/>
      <c r="K587" s="6"/>
      <c r="L587" s="6"/>
      <c r="M587" s="6"/>
      <c r="N587" s="6"/>
      <c r="O587" s="6"/>
      <c r="P587" s="6"/>
    </row>
    <row r="588" outlineLevel="1">
      <c r="A588" s="33"/>
      <c r="B588" s="33" t="s">
        <v>1279</v>
      </c>
      <c r="C588" s="33"/>
      <c r="D588" s="22" t="s">
        <v>16</v>
      </c>
      <c r="E588" s="112" t="s">
        <v>17</v>
      </c>
      <c r="F588" s="6"/>
      <c r="G588" s="6"/>
      <c r="H588" s="6"/>
      <c r="I588" s="6"/>
      <c r="J588" s="6"/>
      <c r="K588" s="6"/>
      <c r="L588" s="6"/>
      <c r="M588" s="6"/>
      <c r="N588" s="6"/>
      <c r="O588" s="6"/>
      <c r="P588" s="6"/>
    </row>
    <row r="589" outlineLevel="1">
      <c r="A589" s="33"/>
      <c r="B589" s="33"/>
      <c r="C589" s="33"/>
      <c r="D589" s="22" t="s">
        <v>16</v>
      </c>
      <c r="E589" s="112" t="s">
        <v>17</v>
      </c>
      <c r="F589" s="6"/>
      <c r="G589" s="6"/>
      <c r="H589" s="6"/>
      <c r="I589" s="6"/>
      <c r="J589" s="6"/>
      <c r="K589" s="6"/>
      <c r="L589" s="6"/>
      <c r="M589" s="6"/>
      <c r="N589" s="6"/>
      <c r="O589" s="6"/>
      <c r="P589" s="6"/>
    </row>
    <row r="590" outlineLevel="1">
      <c r="A590" s="33"/>
      <c r="B590" s="33"/>
      <c r="C590" s="33"/>
      <c r="D590" s="22" t="s">
        <v>16</v>
      </c>
      <c r="E590" s="112" t="s">
        <v>17</v>
      </c>
      <c r="F590" s="6"/>
      <c r="G590" s="6"/>
      <c r="H590" s="6"/>
      <c r="I590" s="6"/>
      <c r="J590" s="6"/>
      <c r="K590" s="6"/>
      <c r="L590" s="6"/>
      <c r="M590" s="6"/>
      <c r="N590" s="6"/>
      <c r="O590" s="6"/>
      <c r="P590" s="6"/>
    </row>
    <row r="591" outlineLevel="1">
      <c r="A591" s="33"/>
      <c r="B591" s="33"/>
      <c r="C591" s="33"/>
      <c r="D591" s="22"/>
      <c r="E591" s="112"/>
      <c r="F591" s="6"/>
      <c r="G591" s="6"/>
      <c r="H591" s="6"/>
      <c r="I591" s="6"/>
      <c r="J591" s="6"/>
      <c r="K591" s="6"/>
      <c r="L591" s="6"/>
      <c r="M591" s="6"/>
      <c r="N591" s="6"/>
      <c r="O591" s="6"/>
      <c r="P591" s="6"/>
    </row>
    <row r="592" outlineLevel="1">
      <c r="A592" s="33"/>
      <c r="B592" s="33"/>
      <c r="C592" s="33"/>
      <c r="D592" s="22"/>
      <c r="E592" s="112"/>
      <c r="F592" s="6"/>
      <c r="G592" s="6"/>
      <c r="H592" s="6"/>
      <c r="I592" s="6"/>
      <c r="J592" s="6"/>
      <c r="K592" s="6"/>
      <c r="L592" s="6"/>
      <c r="M592" s="6"/>
      <c r="N592" s="6"/>
      <c r="O592" s="6"/>
      <c r="P592" s="6"/>
    </row>
    <row r="593" outlineLevel="1">
      <c r="A593" s="33"/>
      <c r="B593" s="33"/>
      <c r="C593" s="33"/>
      <c r="D593" s="22"/>
      <c r="E593" s="112"/>
      <c r="F593" s="6"/>
      <c r="G593" s="6"/>
      <c r="H593" s="6"/>
      <c r="I593" s="6"/>
      <c r="J593" s="6"/>
      <c r="K593" s="6"/>
      <c r="L593" s="6"/>
      <c r="M593" s="6"/>
      <c r="N593" s="6"/>
      <c r="O593" s="6"/>
      <c r="P593" s="6"/>
    </row>
    <row r="594" outlineLevel="1">
      <c r="A594" s="33"/>
      <c r="B594" s="33"/>
      <c r="C594" s="33"/>
      <c r="D594" s="22"/>
      <c r="E594" s="112"/>
      <c r="F594" s="6"/>
      <c r="G594" s="6"/>
      <c r="H594" s="6"/>
      <c r="I594" s="6"/>
      <c r="J594" s="6"/>
      <c r="K594" s="6"/>
      <c r="L594" s="6"/>
      <c r="M594" s="6"/>
      <c r="N594" s="6"/>
      <c r="O594" s="6"/>
      <c r="P594" s="6"/>
    </row>
    <row r="595" outlineLevel="1">
      <c r="A595" s="33"/>
      <c r="B595" s="33"/>
      <c r="C595" s="33"/>
      <c r="D595" s="22"/>
      <c r="E595" s="112"/>
      <c r="F595" s="6"/>
      <c r="G595" s="6"/>
      <c r="H595" s="6"/>
      <c r="I595" s="6"/>
      <c r="J595" s="6"/>
      <c r="K595" s="6"/>
      <c r="L595" s="6"/>
      <c r="M595" s="6"/>
      <c r="N595" s="6"/>
      <c r="O595" s="6"/>
      <c r="P595" s="6"/>
    </row>
    <row r="596" outlineLevel="1">
      <c r="A596" s="33"/>
      <c r="B596" s="33"/>
      <c r="C596" s="33"/>
      <c r="D596" s="22"/>
      <c r="E596" s="112"/>
      <c r="F596" s="6"/>
      <c r="G596" s="6"/>
      <c r="H596" s="6"/>
      <c r="I596" s="6"/>
      <c r="J596" s="6"/>
      <c r="K596" s="6"/>
      <c r="L596" s="6"/>
      <c r="M596" s="6"/>
      <c r="N596" s="6"/>
      <c r="O596" s="6"/>
      <c r="P596" s="6"/>
    </row>
    <row r="597" outlineLevel="1">
      <c r="A597" s="33"/>
      <c r="B597" s="33"/>
      <c r="C597" s="33"/>
      <c r="D597" s="22"/>
      <c r="E597" s="112"/>
      <c r="F597" s="6"/>
      <c r="G597" s="6"/>
      <c r="H597" s="6"/>
      <c r="I597" s="6"/>
      <c r="J597" s="6"/>
      <c r="K597" s="6"/>
      <c r="L597" s="6"/>
      <c r="M597" s="6"/>
      <c r="N597" s="6"/>
      <c r="O597" s="6"/>
      <c r="P597" s="6"/>
    </row>
    <row r="598" outlineLevel="1">
      <c r="A598" s="33"/>
      <c r="B598" s="33"/>
      <c r="C598" s="33"/>
      <c r="D598" s="22"/>
      <c r="E598" s="112"/>
      <c r="F598" s="6"/>
      <c r="G598" s="6"/>
      <c r="H598" s="6"/>
      <c r="I598" s="6"/>
      <c r="J598" s="6"/>
      <c r="K598" s="6"/>
      <c r="L598" s="6"/>
      <c r="M598" s="6"/>
      <c r="N598" s="6"/>
      <c r="O598" s="6"/>
      <c r="P598" s="6"/>
    </row>
    <row r="599" outlineLevel="1">
      <c r="A599" s="33"/>
      <c r="B599" s="33"/>
      <c r="C599" s="33"/>
      <c r="D599" s="22"/>
      <c r="E599" s="112"/>
      <c r="F599" s="6"/>
      <c r="G599" s="6"/>
      <c r="H599" s="6"/>
      <c r="I599" s="6"/>
      <c r="J599" s="6"/>
      <c r="K599" s="6"/>
      <c r="L599" s="6"/>
      <c r="M599" s="6"/>
      <c r="N599" s="6"/>
      <c r="O599" s="6"/>
      <c r="P599" s="6"/>
    </row>
    <row r="600" outlineLevel="1">
      <c r="A600" s="33"/>
      <c r="B600" s="33"/>
      <c r="C600" s="33"/>
      <c r="D600" s="22" t="s">
        <v>1280</v>
      </c>
      <c r="E600" s="112" t="s">
        <v>33</v>
      </c>
      <c r="F600" s="6"/>
      <c r="G600" s="6"/>
      <c r="H600" s="6"/>
      <c r="I600" s="6"/>
      <c r="J600" s="6"/>
      <c r="K600" s="6"/>
      <c r="L600" s="6"/>
      <c r="M600" s="6"/>
      <c r="N600" s="6"/>
      <c r="O600" s="6"/>
      <c r="P600" s="6"/>
    </row>
    <row r="601" outlineLevel="1">
      <c r="A601" s="33"/>
      <c r="B601" s="33"/>
      <c r="C601" s="33"/>
      <c r="D601" s="22" t="s">
        <v>16</v>
      </c>
      <c r="E601" s="112" t="s">
        <v>17</v>
      </c>
      <c r="F601" s="6"/>
      <c r="G601" s="6"/>
      <c r="H601" s="6"/>
      <c r="I601" s="6"/>
      <c r="J601" s="6"/>
      <c r="K601" s="6"/>
      <c r="L601" s="6"/>
      <c r="M601" s="6"/>
      <c r="N601" s="6"/>
      <c r="O601" s="6"/>
      <c r="P601" s="6"/>
    </row>
    <row r="602" outlineLevel="1">
      <c r="A602" s="33"/>
      <c r="B602" s="33"/>
      <c r="C602" s="33"/>
      <c r="D602" s="22" t="s">
        <v>16</v>
      </c>
      <c r="E602" s="112" t="s">
        <v>17</v>
      </c>
      <c r="F602" s="6"/>
      <c r="G602" s="6"/>
      <c r="H602" s="6"/>
      <c r="I602" s="6"/>
      <c r="J602" s="6"/>
      <c r="K602" s="6"/>
      <c r="L602" s="6"/>
      <c r="M602" s="6"/>
      <c r="N602" s="6"/>
      <c r="O602" s="6"/>
      <c r="P602" s="6"/>
    </row>
    <row r="603" outlineLevel="1">
      <c r="A603" s="57"/>
      <c r="B603" s="92"/>
      <c r="C603" s="92"/>
      <c r="D603" s="57"/>
      <c r="E603" s="96"/>
      <c r="F603" s="6"/>
      <c r="G603" s="6"/>
      <c r="H603" s="6"/>
      <c r="I603" s="6"/>
      <c r="J603" s="6"/>
      <c r="K603" s="6"/>
      <c r="L603" s="6"/>
      <c r="M603" s="6"/>
      <c r="N603" s="6"/>
      <c r="O603" s="6"/>
      <c r="P603" s="6"/>
    </row>
    <row r="604" outlineLevel="1">
      <c r="A604" s="109" t="s">
        <v>1281</v>
      </c>
      <c r="B604" s="13"/>
      <c r="C604" s="13"/>
      <c r="D604" s="13"/>
      <c r="E604" s="14"/>
      <c r="F604" s="40"/>
      <c r="G604" s="40"/>
      <c r="H604" s="40"/>
      <c r="I604" s="40"/>
      <c r="J604" s="40"/>
      <c r="K604" s="40"/>
      <c r="L604" s="40"/>
      <c r="M604" s="40"/>
      <c r="N604" s="40"/>
      <c r="O604" s="40"/>
      <c r="P604" s="40"/>
    </row>
    <row r="605" outlineLevel="1">
      <c r="A605" s="57"/>
      <c r="B605" s="92"/>
      <c r="C605" s="92"/>
      <c r="D605" s="22"/>
      <c r="E605" s="96"/>
      <c r="F605" s="6"/>
      <c r="G605" s="6"/>
      <c r="H605" s="6"/>
      <c r="I605" s="6"/>
      <c r="J605" s="6"/>
      <c r="K605" s="6"/>
      <c r="L605" s="6"/>
      <c r="M605" s="6"/>
      <c r="N605" s="6"/>
      <c r="O605" s="6"/>
      <c r="P605" s="6"/>
    </row>
    <row r="606" outlineLevel="1">
      <c r="A606" s="57"/>
      <c r="B606" s="33" t="s">
        <v>1282</v>
      </c>
      <c r="C606" s="33" t="s">
        <v>891</v>
      </c>
      <c r="D606" s="22" t="s">
        <v>16</v>
      </c>
      <c r="E606" s="112" t="s">
        <v>17</v>
      </c>
      <c r="F606" s="6"/>
      <c r="G606" s="6"/>
      <c r="H606" s="6"/>
      <c r="I606" s="6"/>
      <c r="J606" s="6"/>
      <c r="K606" s="6"/>
      <c r="L606" s="6"/>
      <c r="M606" s="6"/>
      <c r="N606" s="6"/>
      <c r="O606" s="6"/>
      <c r="P606" s="6"/>
    </row>
    <row r="607" outlineLevel="1">
      <c r="A607" s="57"/>
      <c r="B607" s="33" t="s">
        <v>1283</v>
      </c>
      <c r="C607" s="33" t="s">
        <v>1284</v>
      </c>
      <c r="D607" s="22" t="s">
        <v>16</v>
      </c>
      <c r="E607" s="112" t="s">
        <v>17</v>
      </c>
      <c r="F607" s="6"/>
      <c r="G607" s="6"/>
      <c r="H607" s="6"/>
      <c r="I607" s="6"/>
      <c r="J607" s="6"/>
      <c r="K607" s="6"/>
      <c r="L607" s="6"/>
      <c r="M607" s="6"/>
      <c r="N607" s="6"/>
      <c r="O607" s="6"/>
      <c r="P607" s="6"/>
    </row>
    <row r="608" outlineLevel="1">
      <c r="A608" s="57"/>
      <c r="B608" s="33" t="s">
        <v>1285</v>
      </c>
      <c r="C608" s="33" t="s">
        <v>1286</v>
      </c>
      <c r="D608" s="22" t="s">
        <v>16</v>
      </c>
      <c r="E608" s="112" t="s">
        <v>17</v>
      </c>
      <c r="F608" s="6"/>
      <c r="G608" s="6"/>
      <c r="H608" s="6"/>
      <c r="I608" s="6"/>
      <c r="J608" s="6"/>
      <c r="K608" s="6"/>
      <c r="L608" s="6"/>
      <c r="M608" s="6"/>
      <c r="N608" s="6"/>
      <c r="O608" s="6"/>
      <c r="P608" s="6"/>
    </row>
    <row r="609" outlineLevel="1">
      <c r="A609" s="57"/>
      <c r="B609" s="33" t="s">
        <v>1287</v>
      </c>
      <c r="C609" s="33" t="s">
        <v>1288</v>
      </c>
      <c r="D609" s="22" t="s">
        <v>16</v>
      </c>
      <c r="E609" s="112" t="s">
        <v>17</v>
      </c>
      <c r="F609" s="6"/>
      <c r="G609" s="6"/>
      <c r="H609" s="6"/>
      <c r="I609" s="6"/>
      <c r="J609" s="6"/>
      <c r="K609" s="6"/>
      <c r="L609" s="6"/>
      <c r="M609" s="6"/>
      <c r="N609" s="6"/>
      <c r="O609" s="6"/>
      <c r="P609" s="6"/>
    </row>
    <row r="610" outlineLevel="1">
      <c r="A610" s="57"/>
      <c r="B610" s="33" t="s">
        <v>1289</v>
      </c>
      <c r="C610" s="33" t="s">
        <v>1290</v>
      </c>
      <c r="D610" s="22" t="s">
        <v>16</v>
      </c>
      <c r="E610" s="112" t="s">
        <v>17</v>
      </c>
      <c r="F610" s="6"/>
      <c r="G610" s="6"/>
      <c r="H610" s="6"/>
      <c r="I610" s="6"/>
      <c r="J610" s="6"/>
      <c r="K610" s="6"/>
      <c r="L610" s="6"/>
      <c r="M610" s="6"/>
      <c r="N610" s="6"/>
      <c r="O610" s="6"/>
      <c r="P610" s="6"/>
    </row>
    <row r="611" outlineLevel="1">
      <c r="A611" s="57"/>
      <c r="B611" s="33" t="s">
        <v>1291</v>
      </c>
      <c r="C611" s="33" t="s">
        <v>1292</v>
      </c>
      <c r="D611" s="22" t="s">
        <v>16</v>
      </c>
      <c r="E611" s="112" t="s">
        <v>17</v>
      </c>
      <c r="F611" s="6"/>
      <c r="G611" s="6"/>
      <c r="H611" s="6"/>
      <c r="I611" s="6"/>
      <c r="J611" s="6"/>
      <c r="K611" s="6"/>
      <c r="L611" s="6"/>
      <c r="M611" s="6"/>
      <c r="N611" s="6"/>
      <c r="O611" s="6"/>
      <c r="P611" s="6"/>
    </row>
    <row r="612" outlineLevel="1">
      <c r="A612" s="57"/>
      <c r="B612" s="33" t="s">
        <v>1293</v>
      </c>
      <c r="C612" s="33" t="s">
        <v>1294</v>
      </c>
      <c r="D612" s="22" t="s">
        <v>16</v>
      </c>
      <c r="E612" s="112" t="s">
        <v>17</v>
      </c>
      <c r="F612" s="6"/>
      <c r="G612" s="6"/>
      <c r="H612" s="6"/>
      <c r="I612" s="6"/>
      <c r="J612" s="6"/>
      <c r="K612" s="6"/>
      <c r="L612" s="6"/>
      <c r="M612" s="6"/>
      <c r="N612" s="6"/>
      <c r="O612" s="6"/>
      <c r="P612" s="6"/>
    </row>
    <row r="613" outlineLevel="1">
      <c r="A613" s="57"/>
      <c r="B613" s="33" t="s">
        <v>1295</v>
      </c>
      <c r="C613" s="33" t="s">
        <v>1296</v>
      </c>
      <c r="D613" s="22" t="s">
        <v>16</v>
      </c>
      <c r="E613" s="112" t="s">
        <v>17</v>
      </c>
      <c r="F613" s="6"/>
      <c r="G613" s="6"/>
      <c r="H613" s="6"/>
      <c r="I613" s="6"/>
      <c r="J613" s="6"/>
      <c r="K613" s="6"/>
      <c r="L613" s="6"/>
      <c r="M613" s="6"/>
      <c r="N613" s="6"/>
      <c r="O613" s="6"/>
      <c r="P613" s="6"/>
    </row>
    <row r="614" outlineLevel="1">
      <c r="A614" s="57"/>
      <c r="B614" s="33" t="s">
        <v>1297</v>
      </c>
      <c r="C614" s="33" t="s">
        <v>891</v>
      </c>
      <c r="D614" s="22" t="s">
        <v>16</v>
      </c>
      <c r="E614" s="112" t="s">
        <v>17</v>
      </c>
      <c r="F614" s="6"/>
      <c r="G614" s="6"/>
      <c r="H614" s="6"/>
      <c r="I614" s="6"/>
      <c r="J614" s="6"/>
      <c r="K614" s="6"/>
      <c r="L614" s="6"/>
      <c r="M614" s="6"/>
      <c r="N614" s="6"/>
      <c r="O614" s="6"/>
      <c r="P614" s="6"/>
    </row>
    <row r="615" outlineLevel="1">
      <c r="A615" s="57"/>
      <c r="B615" s="33" t="s">
        <v>1298</v>
      </c>
      <c r="C615" s="33" t="s">
        <v>1299</v>
      </c>
      <c r="D615" s="22" t="s">
        <v>16</v>
      </c>
      <c r="E615" s="112" t="s">
        <v>17</v>
      </c>
      <c r="F615" s="6"/>
      <c r="G615" s="6"/>
      <c r="H615" s="6"/>
      <c r="I615" s="6"/>
      <c r="J615" s="6"/>
      <c r="K615" s="6"/>
      <c r="L615" s="6"/>
      <c r="M615" s="6"/>
      <c r="N615" s="6"/>
      <c r="O615" s="6"/>
      <c r="P615" s="6"/>
    </row>
    <row r="616" outlineLevel="1">
      <c r="A616" s="57"/>
      <c r="B616" s="33" t="s">
        <v>1300</v>
      </c>
      <c r="C616" s="33" t="s">
        <v>1286</v>
      </c>
      <c r="D616" s="22" t="s">
        <v>16</v>
      </c>
      <c r="E616" s="112" t="s">
        <v>17</v>
      </c>
      <c r="F616" s="40"/>
      <c r="G616" s="40"/>
      <c r="H616" s="40"/>
      <c r="I616" s="40"/>
      <c r="J616" s="40"/>
      <c r="K616" s="40"/>
      <c r="L616" s="40"/>
      <c r="M616" s="40"/>
      <c r="N616" s="40"/>
      <c r="O616" s="40"/>
      <c r="P616" s="40"/>
    </row>
    <row r="617" outlineLevel="1">
      <c r="A617" s="57"/>
      <c r="B617" s="33" t="s">
        <v>1301</v>
      </c>
      <c r="C617" s="33" t="s">
        <v>1288</v>
      </c>
      <c r="D617" s="22" t="s">
        <v>16</v>
      </c>
      <c r="E617" s="112" t="s">
        <v>17</v>
      </c>
      <c r="F617" s="40"/>
      <c r="G617" s="40"/>
      <c r="H617" s="40"/>
      <c r="I617" s="40"/>
      <c r="J617" s="40"/>
      <c r="K617" s="40"/>
      <c r="L617" s="40"/>
      <c r="M617" s="40"/>
      <c r="N617" s="40"/>
      <c r="O617" s="40"/>
      <c r="P617" s="40"/>
    </row>
    <row r="618" outlineLevel="1">
      <c r="A618" s="57"/>
      <c r="B618" s="33" t="s">
        <v>1289</v>
      </c>
      <c r="C618" s="33" t="s">
        <v>1290</v>
      </c>
      <c r="D618" s="22" t="s">
        <v>16</v>
      </c>
      <c r="E618" s="112" t="s">
        <v>17</v>
      </c>
      <c r="F618" s="40"/>
      <c r="G618" s="40"/>
      <c r="H618" s="40"/>
      <c r="I618" s="40"/>
      <c r="J618" s="40"/>
      <c r="K618" s="40"/>
      <c r="L618" s="40"/>
      <c r="M618" s="40"/>
      <c r="N618" s="40"/>
      <c r="O618" s="40"/>
      <c r="P618" s="40"/>
    </row>
    <row r="619" outlineLevel="1">
      <c r="A619" s="57"/>
      <c r="B619" s="33" t="s">
        <v>1291</v>
      </c>
      <c r="C619" s="33" t="s">
        <v>1292</v>
      </c>
      <c r="D619" s="22" t="s">
        <v>16</v>
      </c>
      <c r="E619" s="112" t="s">
        <v>17</v>
      </c>
      <c r="F619" s="40"/>
      <c r="G619" s="40"/>
      <c r="H619" s="40"/>
      <c r="I619" s="40"/>
      <c r="J619" s="40"/>
      <c r="K619" s="40"/>
      <c r="L619" s="40"/>
      <c r="M619" s="40"/>
      <c r="N619" s="40"/>
      <c r="O619" s="40"/>
      <c r="P619" s="40"/>
    </row>
    <row r="620" outlineLevel="1">
      <c r="A620" s="57"/>
      <c r="B620" s="92" t="s">
        <v>1302</v>
      </c>
      <c r="C620" s="92" t="s">
        <v>1294</v>
      </c>
      <c r="D620" s="22" t="s">
        <v>16</v>
      </c>
      <c r="E620" s="112" t="s">
        <v>17</v>
      </c>
      <c r="F620" s="40"/>
      <c r="G620" s="40"/>
      <c r="H620" s="40"/>
      <c r="I620" s="40"/>
      <c r="J620" s="40"/>
      <c r="K620" s="40"/>
      <c r="L620" s="40"/>
      <c r="M620" s="40"/>
      <c r="N620" s="40"/>
      <c r="O620" s="40"/>
      <c r="P620" s="40"/>
    </row>
    <row r="621" outlineLevel="1">
      <c r="A621" s="57"/>
      <c r="B621" s="33" t="s">
        <v>1303</v>
      </c>
      <c r="C621" s="33" t="s">
        <v>891</v>
      </c>
      <c r="D621" s="22" t="s">
        <v>16</v>
      </c>
      <c r="E621" s="112" t="s">
        <v>17</v>
      </c>
      <c r="F621" s="6"/>
      <c r="G621" s="6"/>
      <c r="H621" s="6"/>
      <c r="I621" s="6"/>
      <c r="J621" s="6"/>
      <c r="K621" s="6"/>
      <c r="L621" s="6"/>
      <c r="M621" s="6"/>
      <c r="N621" s="6"/>
      <c r="O621" s="6"/>
      <c r="P621" s="6"/>
    </row>
    <row r="622" outlineLevel="1">
      <c r="A622" s="114"/>
      <c r="B622" s="115" t="s">
        <v>1304</v>
      </c>
      <c r="C622" s="115" t="s">
        <v>1299</v>
      </c>
      <c r="D622" s="116" t="s">
        <v>16</v>
      </c>
      <c r="E622" s="112"/>
      <c r="F622" s="117"/>
      <c r="G622" s="117"/>
      <c r="H622" s="117"/>
      <c r="I622" s="117"/>
      <c r="J622" s="117"/>
      <c r="K622" s="117"/>
      <c r="L622" s="117"/>
      <c r="M622" s="117"/>
      <c r="N622" s="117"/>
      <c r="O622" s="117"/>
      <c r="P622" s="117"/>
    </row>
    <row r="623" outlineLevel="1">
      <c r="A623" s="57"/>
      <c r="B623" s="33" t="s">
        <v>1305</v>
      </c>
      <c r="C623" s="33" t="s">
        <v>891</v>
      </c>
      <c r="D623" s="22" t="s">
        <v>16</v>
      </c>
      <c r="E623" s="112" t="s">
        <v>17</v>
      </c>
      <c r="F623" s="6"/>
      <c r="G623" s="6"/>
      <c r="H623" s="6"/>
      <c r="I623" s="6"/>
      <c r="J623" s="6"/>
      <c r="K623" s="6"/>
      <c r="L623" s="6"/>
      <c r="M623" s="6"/>
      <c r="N623" s="6"/>
      <c r="O623" s="6"/>
      <c r="P623" s="6"/>
    </row>
    <row r="624" outlineLevel="1">
      <c r="A624" s="57"/>
      <c r="B624" s="33" t="s">
        <v>1306</v>
      </c>
      <c r="C624" s="33" t="s">
        <v>1299</v>
      </c>
      <c r="D624" s="22" t="s">
        <v>16</v>
      </c>
      <c r="E624" s="112" t="s">
        <v>17</v>
      </c>
      <c r="F624" s="6"/>
      <c r="G624" s="6"/>
      <c r="H624" s="6"/>
      <c r="I624" s="6"/>
      <c r="J624" s="6"/>
      <c r="K624" s="6"/>
      <c r="L624" s="6"/>
      <c r="M624" s="6"/>
      <c r="N624" s="6"/>
      <c r="O624" s="6"/>
      <c r="P624" s="6"/>
    </row>
    <row r="625" outlineLevel="1">
      <c r="A625" s="57"/>
      <c r="B625" s="92"/>
      <c r="C625" s="92"/>
      <c r="D625" s="57"/>
      <c r="E625" s="96"/>
      <c r="F625" s="6"/>
      <c r="G625" s="6"/>
      <c r="H625" s="6"/>
      <c r="I625" s="6"/>
      <c r="J625" s="6"/>
      <c r="K625" s="6"/>
      <c r="L625" s="6"/>
      <c r="M625" s="6"/>
      <c r="N625" s="6"/>
      <c r="O625" s="6"/>
      <c r="P625" s="6"/>
    </row>
    <row r="626" outlineLevel="1">
      <c r="A626" s="109" t="s">
        <v>1307</v>
      </c>
      <c r="B626" s="13"/>
      <c r="C626" s="13"/>
      <c r="D626" s="13"/>
      <c r="E626" s="14"/>
      <c r="F626" s="40"/>
      <c r="G626" s="40"/>
      <c r="H626" s="40"/>
      <c r="I626" s="40"/>
      <c r="J626" s="40"/>
      <c r="K626" s="40"/>
      <c r="L626" s="40"/>
      <c r="M626" s="40"/>
      <c r="N626" s="40"/>
      <c r="O626" s="40"/>
      <c r="P626" s="40"/>
    </row>
    <row r="627" outlineLevel="1">
      <c r="A627" s="57"/>
      <c r="B627" s="92"/>
      <c r="C627" s="92"/>
      <c r="D627" s="57"/>
      <c r="E627" s="96"/>
      <c r="F627" s="6"/>
      <c r="G627" s="6"/>
      <c r="H627" s="6"/>
      <c r="I627" s="6"/>
      <c r="J627" s="6"/>
      <c r="K627" s="6"/>
      <c r="L627" s="6"/>
      <c r="M627" s="6"/>
      <c r="N627" s="6"/>
      <c r="O627" s="6"/>
      <c r="P627" s="6"/>
    </row>
    <row r="628" outlineLevel="1">
      <c r="A628" s="57"/>
      <c r="B628" s="33" t="s">
        <v>1308</v>
      </c>
      <c r="C628" s="33" t="s">
        <v>891</v>
      </c>
      <c r="D628" s="22" t="s">
        <v>16</v>
      </c>
      <c r="E628" s="112" t="s">
        <v>17</v>
      </c>
      <c r="F628" s="6"/>
      <c r="G628" s="6"/>
      <c r="H628" s="6"/>
      <c r="I628" s="6"/>
      <c r="J628" s="6"/>
      <c r="K628" s="6"/>
      <c r="L628" s="6"/>
      <c r="M628" s="6"/>
      <c r="N628" s="6"/>
      <c r="O628" s="6"/>
      <c r="P628" s="6"/>
    </row>
    <row r="629" outlineLevel="1">
      <c r="A629" s="57"/>
      <c r="B629" s="33" t="s">
        <v>1309</v>
      </c>
      <c r="C629" s="33" t="s">
        <v>891</v>
      </c>
      <c r="D629" s="22" t="s">
        <v>16</v>
      </c>
      <c r="E629" s="112" t="s">
        <v>17</v>
      </c>
      <c r="F629" s="6"/>
      <c r="G629" s="6"/>
      <c r="H629" s="6"/>
      <c r="I629" s="6"/>
      <c r="J629" s="6"/>
      <c r="K629" s="6"/>
      <c r="L629" s="6"/>
      <c r="M629" s="6"/>
      <c r="N629" s="6"/>
      <c r="O629" s="6"/>
      <c r="P629" s="6"/>
    </row>
    <row r="630" outlineLevel="1">
      <c r="A630" s="57"/>
      <c r="B630" s="33" t="s">
        <v>1310</v>
      </c>
      <c r="C630" s="33" t="s">
        <v>1311</v>
      </c>
      <c r="D630" s="22" t="s">
        <v>16</v>
      </c>
      <c r="E630" s="112" t="s">
        <v>17</v>
      </c>
      <c r="F630" s="6"/>
      <c r="G630" s="6"/>
      <c r="H630" s="6"/>
      <c r="I630" s="6"/>
      <c r="J630" s="6"/>
      <c r="K630" s="6"/>
      <c r="L630" s="6"/>
      <c r="M630" s="6"/>
      <c r="N630" s="6"/>
      <c r="O630" s="6"/>
      <c r="P630" s="6"/>
    </row>
    <row r="631" outlineLevel="1">
      <c r="A631" s="57"/>
      <c r="B631" s="33" t="s">
        <v>1312</v>
      </c>
      <c r="C631" s="33" t="s">
        <v>1313</v>
      </c>
      <c r="D631" s="22" t="s">
        <v>16</v>
      </c>
      <c r="E631" s="112" t="s">
        <v>17</v>
      </c>
      <c r="F631" s="6"/>
      <c r="G631" s="6"/>
      <c r="H631" s="6"/>
      <c r="I631" s="6"/>
      <c r="J631" s="6"/>
      <c r="K631" s="6"/>
      <c r="L631" s="6"/>
      <c r="M631" s="6"/>
      <c r="N631" s="6"/>
      <c r="O631" s="6"/>
      <c r="P631" s="6"/>
    </row>
    <row r="632" outlineLevel="1">
      <c r="A632" s="57"/>
      <c r="B632" s="33" t="s">
        <v>1314</v>
      </c>
      <c r="C632" s="33" t="s">
        <v>1315</v>
      </c>
      <c r="D632" s="22" t="s">
        <v>16</v>
      </c>
      <c r="E632" s="112" t="s">
        <v>17</v>
      </c>
      <c r="F632" s="6"/>
      <c r="G632" s="6"/>
      <c r="H632" s="6"/>
      <c r="I632" s="6"/>
      <c r="J632" s="6"/>
      <c r="K632" s="6"/>
      <c r="L632" s="6"/>
      <c r="M632" s="6"/>
      <c r="N632" s="6"/>
      <c r="O632" s="6"/>
      <c r="P632" s="6"/>
    </row>
    <row r="633" outlineLevel="1">
      <c r="A633" s="57"/>
      <c r="B633" s="33" t="s">
        <v>1316</v>
      </c>
      <c r="C633" s="33" t="s">
        <v>891</v>
      </c>
      <c r="D633" s="22" t="s">
        <v>16</v>
      </c>
      <c r="E633" s="112" t="s">
        <v>17</v>
      </c>
      <c r="F633" s="6"/>
      <c r="G633" s="6"/>
      <c r="H633" s="6"/>
      <c r="I633" s="6"/>
      <c r="J633" s="6"/>
      <c r="K633" s="6"/>
      <c r="L633" s="6"/>
      <c r="M633" s="6"/>
      <c r="N633" s="6"/>
      <c r="O633" s="6"/>
      <c r="P633" s="6"/>
    </row>
    <row r="634" outlineLevel="1">
      <c r="A634" s="57"/>
      <c r="B634" s="33" t="s">
        <v>1317</v>
      </c>
      <c r="C634" s="33" t="s">
        <v>1318</v>
      </c>
      <c r="D634" s="22" t="s">
        <v>16</v>
      </c>
      <c r="E634" s="112" t="s">
        <v>17</v>
      </c>
      <c r="F634" s="6"/>
      <c r="G634" s="6"/>
      <c r="H634" s="6"/>
      <c r="I634" s="6"/>
      <c r="J634" s="6"/>
      <c r="K634" s="6"/>
      <c r="L634" s="6"/>
      <c r="M634" s="6"/>
      <c r="N634" s="6"/>
      <c r="O634" s="6"/>
      <c r="P634" s="6"/>
    </row>
    <row r="635" outlineLevel="1">
      <c r="A635" s="57"/>
      <c r="B635" s="33" t="s">
        <v>1319</v>
      </c>
      <c r="C635" s="33" t="s">
        <v>891</v>
      </c>
      <c r="D635" s="22" t="s">
        <v>16</v>
      </c>
      <c r="E635" s="112" t="s">
        <v>17</v>
      </c>
      <c r="F635" s="6"/>
      <c r="G635" s="6"/>
      <c r="H635" s="6"/>
      <c r="I635" s="6"/>
      <c r="J635" s="6"/>
      <c r="K635" s="6"/>
      <c r="L635" s="6"/>
      <c r="M635" s="6"/>
      <c r="N635" s="6"/>
      <c r="O635" s="6"/>
      <c r="P635" s="6"/>
    </row>
    <row r="636" outlineLevel="1">
      <c r="A636" s="57"/>
      <c r="B636" s="33" t="s">
        <v>1320</v>
      </c>
      <c r="C636" s="33" t="s">
        <v>1321</v>
      </c>
      <c r="D636" s="22" t="s">
        <v>16</v>
      </c>
      <c r="E636" s="112" t="s">
        <v>17</v>
      </c>
      <c r="F636" s="6"/>
      <c r="G636" s="6"/>
      <c r="H636" s="6"/>
      <c r="I636" s="6"/>
      <c r="J636" s="6"/>
      <c r="K636" s="6"/>
      <c r="L636" s="6"/>
      <c r="M636" s="6"/>
      <c r="N636" s="6"/>
      <c r="O636" s="6"/>
      <c r="P636" s="6"/>
    </row>
    <row r="637" outlineLevel="1">
      <c r="A637" s="114"/>
      <c r="B637" s="115" t="s">
        <v>1322</v>
      </c>
      <c r="C637" s="115" t="s">
        <v>891</v>
      </c>
      <c r="D637" s="116" t="s">
        <v>16</v>
      </c>
      <c r="E637" s="118"/>
      <c r="F637" s="117"/>
      <c r="G637" s="117"/>
      <c r="H637" s="117"/>
      <c r="I637" s="117"/>
      <c r="J637" s="117"/>
      <c r="K637" s="117"/>
      <c r="L637" s="117"/>
      <c r="M637" s="117"/>
      <c r="N637" s="117"/>
      <c r="O637" s="117"/>
      <c r="P637" s="117"/>
    </row>
    <row r="638" outlineLevel="1">
      <c r="A638" s="114"/>
      <c r="B638" s="115" t="s">
        <v>1323</v>
      </c>
      <c r="C638" s="115" t="s">
        <v>1318</v>
      </c>
      <c r="D638" s="116" t="s">
        <v>16</v>
      </c>
      <c r="E638" s="118"/>
      <c r="F638" s="117"/>
      <c r="G638" s="117"/>
      <c r="H638" s="117"/>
      <c r="I638" s="117"/>
      <c r="J638" s="117"/>
      <c r="K638" s="117"/>
      <c r="L638" s="117"/>
      <c r="M638" s="117"/>
      <c r="N638" s="117"/>
      <c r="O638" s="117"/>
      <c r="P638" s="117"/>
    </row>
    <row r="639" outlineLevel="1">
      <c r="A639" s="114"/>
      <c r="B639" s="115" t="s">
        <v>1324</v>
      </c>
      <c r="C639" s="115" t="s">
        <v>1325</v>
      </c>
      <c r="D639" s="116" t="s">
        <v>16</v>
      </c>
      <c r="E639" s="118"/>
      <c r="F639" s="117"/>
      <c r="G639" s="117"/>
      <c r="H639" s="117"/>
      <c r="I639" s="117"/>
      <c r="J639" s="117"/>
      <c r="K639" s="117"/>
      <c r="L639" s="117"/>
      <c r="M639" s="117"/>
      <c r="N639" s="117"/>
      <c r="O639" s="117"/>
      <c r="P639" s="117"/>
    </row>
    <row r="640" outlineLevel="1">
      <c r="A640" s="114"/>
      <c r="B640" s="115" t="s">
        <v>1326</v>
      </c>
      <c r="C640" s="115" t="s">
        <v>1327</v>
      </c>
      <c r="D640" s="119"/>
      <c r="E640" s="118"/>
      <c r="F640" s="117"/>
      <c r="G640" s="117"/>
      <c r="H640" s="117"/>
      <c r="I640" s="117"/>
      <c r="J640" s="117"/>
      <c r="K640" s="117"/>
      <c r="L640" s="117"/>
      <c r="M640" s="117"/>
      <c r="N640" s="117"/>
      <c r="O640" s="117"/>
      <c r="P640" s="117"/>
    </row>
    <row r="641" outlineLevel="1">
      <c r="A641" s="114"/>
      <c r="B641" s="115" t="s">
        <v>1328</v>
      </c>
      <c r="C641" s="115" t="s">
        <v>1329</v>
      </c>
      <c r="D641" s="119"/>
      <c r="E641" s="118"/>
      <c r="F641" s="117"/>
      <c r="G641" s="117"/>
      <c r="H641" s="117"/>
      <c r="I641" s="117"/>
      <c r="J641" s="117"/>
      <c r="K641" s="117"/>
      <c r="L641" s="117"/>
      <c r="M641" s="117"/>
      <c r="N641" s="117"/>
      <c r="O641" s="117"/>
      <c r="P641" s="117"/>
    </row>
    <row r="642" outlineLevel="1">
      <c r="A642" s="114"/>
      <c r="B642" s="115" t="s">
        <v>1330</v>
      </c>
      <c r="C642" s="115" t="s">
        <v>1331</v>
      </c>
      <c r="D642" s="119"/>
      <c r="E642" s="118"/>
      <c r="F642" s="117"/>
      <c r="G642" s="117"/>
      <c r="H642" s="117"/>
      <c r="I642" s="117"/>
      <c r="J642" s="117"/>
      <c r="K642" s="117"/>
      <c r="L642" s="117"/>
      <c r="M642" s="117"/>
      <c r="N642" s="117"/>
      <c r="O642" s="117"/>
      <c r="P642" s="117"/>
    </row>
    <row r="643" outlineLevel="1">
      <c r="A643" s="114"/>
      <c r="B643" s="115" t="s">
        <v>1332</v>
      </c>
      <c r="C643" s="115" t="s">
        <v>1333</v>
      </c>
      <c r="D643" s="119"/>
      <c r="E643" s="118"/>
      <c r="F643" s="117"/>
      <c r="G643" s="117"/>
      <c r="H643" s="117"/>
      <c r="I643" s="117"/>
      <c r="J643" s="117"/>
      <c r="K643" s="117"/>
      <c r="L643" s="117"/>
      <c r="M643" s="117"/>
      <c r="N643" s="117"/>
      <c r="O643" s="117"/>
      <c r="P643" s="117"/>
    </row>
    <row r="644" outlineLevel="1">
      <c r="A644" s="114"/>
      <c r="B644" s="115" t="s">
        <v>1328</v>
      </c>
      <c r="C644" s="115" t="s">
        <v>1329</v>
      </c>
      <c r="D644" s="119"/>
      <c r="E644" s="118"/>
      <c r="F644" s="117"/>
      <c r="G644" s="117"/>
      <c r="H644" s="117"/>
      <c r="I644" s="117"/>
      <c r="J644" s="117"/>
      <c r="K644" s="117"/>
      <c r="L644" s="117"/>
      <c r="M644" s="117"/>
      <c r="N644" s="117"/>
      <c r="O644" s="117"/>
      <c r="P644" s="117"/>
    </row>
    <row r="645" outlineLevel="1">
      <c r="A645" s="57"/>
      <c r="B645" s="33" t="s">
        <v>1334</v>
      </c>
      <c r="C645" s="33" t="s">
        <v>1335</v>
      </c>
      <c r="D645" s="22" t="s">
        <v>16</v>
      </c>
      <c r="E645" s="120" t="s">
        <v>17</v>
      </c>
      <c r="F645" s="6"/>
      <c r="G645" s="6"/>
      <c r="H645" s="6"/>
      <c r="I645" s="6"/>
      <c r="J645" s="6"/>
      <c r="K645" s="6"/>
      <c r="L645" s="6"/>
      <c r="M645" s="6"/>
      <c r="N645" s="6"/>
      <c r="O645" s="6"/>
      <c r="P645" s="6"/>
    </row>
    <row r="646">
      <c r="A646" s="57"/>
      <c r="B646" s="92"/>
      <c r="C646" s="92"/>
      <c r="D646" s="57"/>
      <c r="E646" s="96"/>
      <c r="F646" s="6"/>
      <c r="G646" s="6"/>
      <c r="H646" s="6"/>
      <c r="I646" s="6"/>
      <c r="J646" s="6"/>
      <c r="K646" s="6"/>
      <c r="L646" s="6"/>
      <c r="M646" s="6"/>
      <c r="N646" s="6"/>
      <c r="O646" s="6"/>
      <c r="P646" s="6"/>
    </row>
    <row r="647" collapsed="1">
      <c r="A647" s="105"/>
      <c r="B647" s="106" t="s">
        <v>1336</v>
      </c>
      <c r="C647" s="13"/>
      <c r="D647" s="14"/>
      <c r="E647" s="107"/>
      <c r="F647" s="108"/>
      <c r="G647" s="108"/>
      <c r="H647" s="108"/>
      <c r="I647" s="108"/>
      <c r="J647" s="108"/>
      <c r="K647" s="108"/>
      <c r="L647" s="108"/>
      <c r="M647" s="108"/>
      <c r="N647" s="108"/>
      <c r="O647" s="108"/>
      <c r="P647" s="108"/>
    </row>
    <row r="648" hidden="1" outlineLevel="1">
      <c r="A648" s="57"/>
      <c r="B648" s="92"/>
      <c r="C648" s="92"/>
      <c r="D648" s="57"/>
      <c r="E648" s="96"/>
      <c r="F648" s="6"/>
      <c r="G648" s="6"/>
      <c r="H648" s="6"/>
      <c r="I648" s="6"/>
      <c r="J648" s="6"/>
      <c r="K648" s="6"/>
      <c r="L648" s="6"/>
      <c r="M648" s="6"/>
      <c r="N648" s="6"/>
      <c r="O648" s="6"/>
      <c r="P648" s="6"/>
    </row>
    <row r="649" hidden="1" outlineLevel="1">
      <c r="A649" s="57"/>
      <c r="B649" s="33" t="s">
        <v>1337</v>
      </c>
      <c r="C649" s="33" t="s">
        <v>1338</v>
      </c>
      <c r="D649" s="22" t="s">
        <v>16</v>
      </c>
      <c r="E649" s="120" t="s">
        <v>17</v>
      </c>
      <c r="F649" s="6"/>
      <c r="G649" s="6"/>
      <c r="H649" s="6"/>
      <c r="I649" s="6"/>
      <c r="J649" s="6"/>
      <c r="K649" s="6"/>
      <c r="L649" s="6"/>
      <c r="M649" s="6"/>
      <c r="N649" s="6"/>
      <c r="O649" s="6"/>
      <c r="P649" s="6"/>
    </row>
    <row r="650" hidden="1" outlineLevel="1">
      <c r="A650" s="57"/>
      <c r="B650" s="33" t="s">
        <v>1339</v>
      </c>
      <c r="C650" s="92"/>
      <c r="D650" s="22" t="s">
        <v>16</v>
      </c>
      <c r="E650" s="120" t="s">
        <v>17</v>
      </c>
      <c r="F650" s="6"/>
      <c r="G650" s="6"/>
      <c r="H650" s="6"/>
      <c r="I650" s="6"/>
      <c r="J650" s="6"/>
      <c r="K650" s="6"/>
      <c r="L650" s="6"/>
      <c r="M650" s="6"/>
      <c r="N650" s="6"/>
      <c r="O650" s="6"/>
      <c r="P650" s="6"/>
    </row>
    <row r="651" hidden="1" outlineLevel="1">
      <c r="A651" s="57"/>
      <c r="B651" s="92"/>
      <c r="C651" s="92"/>
      <c r="D651" s="57"/>
      <c r="E651" s="96"/>
      <c r="F651" s="6"/>
      <c r="G651" s="6"/>
      <c r="H651" s="6"/>
      <c r="I651" s="6"/>
      <c r="J651" s="6"/>
      <c r="K651" s="6"/>
      <c r="L651" s="6"/>
      <c r="M651" s="6"/>
      <c r="N651" s="6"/>
      <c r="O651" s="6"/>
      <c r="P651" s="6"/>
    </row>
    <row r="652" hidden="1" outlineLevel="1">
      <c r="A652" s="109" t="s">
        <v>1340</v>
      </c>
      <c r="B652" s="13"/>
      <c r="C652" s="13"/>
      <c r="D652" s="13"/>
      <c r="E652" s="14"/>
      <c r="F652" s="40"/>
      <c r="G652" s="40"/>
      <c r="H652" s="40"/>
      <c r="I652" s="40"/>
      <c r="J652" s="40"/>
      <c r="K652" s="40"/>
      <c r="L652" s="40"/>
      <c r="M652" s="40"/>
      <c r="N652" s="40"/>
      <c r="O652" s="40"/>
      <c r="P652" s="40"/>
    </row>
    <row r="653" hidden="1" outlineLevel="1">
      <c r="A653" s="57"/>
      <c r="B653" s="92"/>
      <c r="C653" s="92"/>
      <c r="D653" s="57"/>
      <c r="E653" s="96"/>
      <c r="F653" s="6"/>
      <c r="G653" s="6"/>
      <c r="H653" s="6"/>
      <c r="I653" s="6"/>
      <c r="J653" s="6"/>
      <c r="K653" s="6"/>
      <c r="L653" s="6"/>
      <c r="M653" s="6"/>
      <c r="N653" s="6"/>
      <c r="O653" s="6"/>
      <c r="P653" s="6"/>
    </row>
    <row r="654" hidden="1" outlineLevel="1">
      <c r="A654" s="57"/>
      <c r="B654" s="33" t="s">
        <v>1341</v>
      </c>
      <c r="C654" s="33" t="s">
        <v>348</v>
      </c>
      <c r="D654" s="22" t="s">
        <v>16</v>
      </c>
      <c r="E654" s="120" t="s">
        <v>17</v>
      </c>
      <c r="F654" s="6"/>
      <c r="G654" s="6"/>
      <c r="H654" s="6"/>
      <c r="I654" s="6"/>
      <c r="J654" s="6"/>
      <c r="K654" s="6"/>
      <c r="L654" s="6"/>
      <c r="M654" s="6"/>
      <c r="N654" s="6"/>
      <c r="O654" s="6"/>
      <c r="P654" s="6"/>
    </row>
    <row r="655" hidden="1" outlineLevel="1">
      <c r="A655" s="57"/>
      <c r="B655" s="33" t="s">
        <v>1342</v>
      </c>
      <c r="C655" s="33" t="s">
        <v>897</v>
      </c>
      <c r="D655" s="22" t="s">
        <v>16</v>
      </c>
      <c r="E655" s="120" t="s">
        <v>17</v>
      </c>
      <c r="F655" s="6"/>
      <c r="G655" s="6"/>
      <c r="H655" s="6"/>
      <c r="I655" s="6"/>
      <c r="J655" s="6"/>
      <c r="K655" s="6"/>
      <c r="L655" s="6"/>
      <c r="M655" s="6"/>
      <c r="N655" s="6"/>
      <c r="O655" s="6"/>
      <c r="P655" s="6"/>
    </row>
    <row r="656" hidden="1" outlineLevel="1">
      <c r="A656" s="57"/>
      <c r="B656" s="33" t="s">
        <v>1343</v>
      </c>
      <c r="C656" s="33" t="s">
        <v>351</v>
      </c>
      <c r="D656" s="22" t="s">
        <v>16</v>
      </c>
      <c r="E656" s="120" t="s">
        <v>17</v>
      </c>
      <c r="F656" s="6"/>
      <c r="G656" s="6"/>
      <c r="H656" s="6"/>
      <c r="I656" s="6"/>
      <c r="J656" s="6"/>
      <c r="K656" s="6"/>
      <c r="L656" s="6"/>
      <c r="M656" s="6"/>
      <c r="N656" s="6"/>
      <c r="O656" s="6"/>
      <c r="P656" s="6"/>
    </row>
    <row r="657" hidden="1" outlineLevel="1">
      <c r="A657" s="57"/>
      <c r="B657" s="92"/>
      <c r="C657" s="92"/>
      <c r="D657" s="57"/>
      <c r="E657" s="96"/>
      <c r="F657" s="6"/>
      <c r="G657" s="6"/>
      <c r="H657" s="6"/>
      <c r="I657" s="6"/>
      <c r="J657" s="6"/>
      <c r="K657" s="6"/>
      <c r="L657" s="6"/>
      <c r="M657" s="6"/>
      <c r="N657" s="6"/>
      <c r="O657" s="6"/>
      <c r="P657" s="6"/>
    </row>
    <row r="658" hidden="1" outlineLevel="1">
      <c r="A658" s="109" t="s">
        <v>1344</v>
      </c>
      <c r="B658" s="13"/>
      <c r="C658" s="13"/>
      <c r="D658" s="13"/>
      <c r="E658" s="14"/>
      <c r="F658" s="40"/>
      <c r="G658" s="40"/>
      <c r="H658" s="40"/>
      <c r="I658" s="40"/>
      <c r="J658" s="40"/>
      <c r="K658" s="40"/>
      <c r="L658" s="40"/>
      <c r="M658" s="40"/>
      <c r="N658" s="40"/>
      <c r="O658" s="40"/>
      <c r="P658" s="40"/>
    </row>
    <row r="659" hidden="1" outlineLevel="1">
      <c r="A659" s="57"/>
      <c r="B659" s="92"/>
      <c r="C659" s="92"/>
      <c r="D659" s="57"/>
      <c r="E659" s="96"/>
      <c r="F659" s="6"/>
      <c r="G659" s="6"/>
      <c r="H659" s="6"/>
      <c r="I659" s="6"/>
      <c r="J659" s="6"/>
      <c r="K659" s="6"/>
      <c r="L659" s="6"/>
      <c r="M659" s="6"/>
      <c r="N659" s="6"/>
      <c r="O659" s="6"/>
      <c r="P659" s="6"/>
    </row>
    <row r="660" hidden="1" outlineLevel="1">
      <c r="A660" s="57"/>
      <c r="B660" s="33" t="s">
        <v>1345</v>
      </c>
      <c r="C660" s="33" t="s">
        <v>891</v>
      </c>
      <c r="D660" s="22" t="s">
        <v>16</v>
      </c>
      <c r="E660" s="120" t="s">
        <v>17</v>
      </c>
      <c r="F660" s="6"/>
      <c r="G660" s="6"/>
      <c r="H660" s="6"/>
      <c r="I660" s="6"/>
      <c r="J660" s="6"/>
      <c r="K660" s="6"/>
      <c r="L660" s="6"/>
      <c r="M660" s="6"/>
      <c r="N660" s="6"/>
      <c r="O660" s="6"/>
      <c r="P660" s="6"/>
    </row>
    <row r="661" hidden="1" outlineLevel="1">
      <c r="A661" s="57"/>
      <c r="B661" s="33" t="s">
        <v>1346</v>
      </c>
      <c r="C661" s="33" t="s">
        <v>920</v>
      </c>
      <c r="D661" s="22" t="s">
        <v>16</v>
      </c>
      <c r="E661" s="120" t="s">
        <v>17</v>
      </c>
      <c r="F661" s="6"/>
      <c r="G661" s="6"/>
      <c r="H661" s="6"/>
      <c r="I661" s="6"/>
      <c r="J661" s="6"/>
      <c r="K661" s="6"/>
      <c r="L661" s="6"/>
      <c r="M661" s="6"/>
      <c r="N661" s="6"/>
      <c r="O661" s="6"/>
      <c r="P661" s="6"/>
    </row>
    <row r="662" hidden="1" outlineLevel="1">
      <c r="A662" s="57"/>
      <c r="B662" s="33" t="s">
        <v>1347</v>
      </c>
      <c r="C662" s="33" t="s">
        <v>1348</v>
      </c>
      <c r="D662" s="22" t="s">
        <v>16</v>
      </c>
      <c r="E662" s="120" t="s">
        <v>17</v>
      </c>
      <c r="F662" s="6"/>
      <c r="G662" s="6"/>
      <c r="H662" s="6"/>
      <c r="I662" s="6"/>
      <c r="J662" s="6"/>
      <c r="K662" s="6"/>
      <c r="L662" s="6"/>
      <c r="M662" s="6"/>
      <c r="N662" s="6"/>
      <c r="O662" s="6"/>
      <c r="P662" s="6"/>
    </row>
    <row r="663" hidden="1" outlineLevel="1">
      <c r="A663" s="57"/>
      <c r="B663" s="33" t="s">
        <v>1349</v>
      </c>
      <c r="C663" s="33" t="s">
        <v>1350</v>
      </c>
      <c r="D663" s="22" t="s">
        <v>16</v>
      </c>
      <c r="E663" s="120" t="s">
        <v>17</v>
      </c>
      <c r="F663" s="6"/>
      <c r="G663" s="6"/>
      <c r="H663" s="6"/>
      <c r="I663" s="6"/>
      <c r="J663" s="6"/>
      <c r="K663" s="6"/>
      <c r="L663" s="6"/>
      <c r="M663" s="6"/>
      <c r="N663" s="6"/>
      <c r="O663" s="6"/>
      <c r="P663" s="6"/>
    </row>
    <row r="664" hidden="1" outlineLevel="1">
      <c r="A664" s="57"/>
      <c r="B664" s="33" t="s">
        <v>1351</v>
      </c>
      <c r="C664" s="33" t="s">
        <v>1352</v>
      </c>
      <c r="D664" s="22" t="s">
        <v>16</v>
      </c>
      <c r="E664" s="120" t="s">
        <v>17</v>
      </c>
      <c r="F664" s="6"/>
      <c r="G664" s="6"/>
      <c r="H664" s="6"/>
      <c r="I664" s="6"/>
      <c r="J664" s="6"/>
      <c r="K664" s="6"/>
      <c r="L664" s="6"/>
      <c r="M664" s="6"/>
      <c r="N664" s="6"/>
      <c r="O664" s="6"/>
      <c r="P664" s="6"/>
    </row>
    <row r="665" hidden="1" outlineLevel="1">
      <c r="A665" s="57"/>
      <c r="B665" s="33" t="s">
        <v>1353</v>
      </c>
      <c r="C665" s="33" t="s">
        <v>1354</v>
      </c>
      <c r="D665" s="22" t="s">
        <v>16</v>
      </c>
      <c r="E665" s="120" t="s">
        <v>17</v>
      </c>
      <c r="F665" s="6"/>
      <c r="G665" s="6"/>
      <c r="H665" s="6"/>
      <c r="I665" s="6"/>
      <c r="J665" s="6"/>
      <c r="K665" s="6"/>
      <c r="L665" s="6"/>
      <c r="M665" s="6"/>
      <c r="N665" s="6"/>
      <c r="O665" s="6"/>
      <c r="P665" s="6"/>
    </row>
    <row r="666" hidden="1" outlineLevel="1">
      <c r="A666" s="57"/>
      <c r="B666" s="33" t="s">
        <v>1355</v>
      </c>
      <c r="C666" s="33" t="s">
        <v>911</v>
      </c>
      <c r="D666" s="22" t="s">
        <v>16</v>
      </c>
      <c r="E666" s="120" t="s">
        <v>17</v>
      </c>
      <c r="F666" s="6"/>
      <c r="G666" s="6"/>
      <c r="H666" s="6"/>
      <c r="I666" s="6"/>
      <c r="J666" s="6"/>
      <c r="K666" s="6"/>
      <c r="L666" s="6"/>
      <c r="M666" s="6"/>
      <c r="N666" s="6"/>
      <c r="O666" s="6"/>
      <c r="P666" s="6"/>
    </row>
    <row r="667" hidden="1" outlineLevel="1">
      <c r="A667" s="57"/>
      <c r="B667" s="33" t="s">
        <v>1356</v>
      </c>
      <c r="C667" s="33" t="s">
        <v>1357</v>
      </c>
      <c r="D667" s="22" t="s">
        <v>16</v>
      </c>
      <c r="E667" s="120" t="s">
        <v>17</v>
      </c>
      <c r="F667" s="6"/>
      <c r="G667" s="6"/>
      <c r="H667" s="6"/>
      <c r="I667" s="6"/>
      <c r="J667" s="6"/>
      <c r="K667" s="6"/>
      <c r="L667" s="6"/>
      <c r="M667" s="6"/>
      <c r="N667" s="6"/>
      <c r="O667" s="6"/>
      <c r="P667" s="6"/>
    </row>
    <row r="668" hidden="1" outlineLevel="1">
      <c r="A668" s="57"/>
      <c r="B668" s="33" t="s">
        <v>1358</v>
      </c>
      <c r="C668" s="33" t="s">
        <v>1359</v>
      </c>
      <c r="D668" s="22" t="s">
        <v>16</v>
      </c>
      <c r="E668" s="120" t="s">
        <v>17</v>
      </c>
      <c r="F668" s="6"/>
      <c r="G668" s="6"/>
      <c r="H668" s="6"/>
      <c r="I668" s="6"/>
      <c r="J668" s="6"/>
      <c r="K668" s="6"/>
      <c r="L668" s="6"/>
      <c r="M668" s="6"/>
      <c r="N668" s="6"/>
      <c r="O668" s="6"/>
      <c r="P668" s="6"/>
    </row>
    <row r="669" hidden="1" outlineLevel="1">
      <c r="A669" s="57"/>
      <c r="B669" s="33" t="s">
        <v>1360</v>
      </c>
      <c r="C669" s="33" t="s">
        <v>1361</v>
      </c>
      <c r="D669" s="22" t="s">
        <v>16</v>
      </c>
      <c r="E669" s="120" t="s">
        <v>17</v>
      </c>
      <c r="F669" s="6"/>
      <c r="G669" s="6"/>
      <c r="H669" s="6"/>
      <c r="I669" s="6"/>
      <c r="J669" s="6"/>
      <c r="K669" s="6"/>
      <c r="L669" s="6"/>
      <c r="M669" s="6"/>
      <c r="N669" s="6"/>
      <c r="O669" s="6"/>
      <c r="P669" s="6"/>
    </row>
    <row r="670" hidden="1" outlineLevel="1">
      <c r="A670" s="57"/>
      <c r="B670" s="33" t="s">
        <v>1362</v>
      </c>
      <c r="C670" s="33" t="s">
        <v>1363</v>
      </c>
      <c r="D670" s="22" t="s">
        <v>16</v>
      </c>
      <c r="E670" s="120" t="s">
        <v>17</v>
      </c>
      <c r="F670" s="6"/>
      <c r="G670" s="6"/>
      <c r="H670" s="6"/>
      <c r="I670" s="6"/>
      <c r="J670" s="6"/>
      <c r="K670" s="6"/>
      <c r="L670" s="6"/>
      <c r="M670" s="6"/>
      <c r="N670" s="6"/>
      <c r="O670" s="6"/>
      <c r="P670" s="6"/>
    </row>
    <row r="671" hidden="1" outlineLevel="1">
      <c r="A671" s="57"/>
      <c r="B671" s="33" t="s">
        <v>1364</v>
      </c>
      <c r="C671" s="33" t="s">
        <v>1365</v>
      </c>
      <c r="D671" s="22" t="s">
        <v>16</v>
      </c>
      <c r="E671" s="120" t="s">
        <v>17</v>
      </c>
      <c r="F671" s="6"/>
      <c r="G671" s="6"/>
      <c r="H671" s="6"/>
      <c r="I671" s="6"/>
      <c r="J671" s="6"/>
      <c r="K671" s="6"/>
      <c r="L671" s="6"/>
      <c r="M671" s="6"/>
      <c r="N671" s="6"/>
      <c r="O671" s="6"/>
      <c r="P671" s="6"/>
    </row>
    <row r="672" hidden="1" outlineLevel="1">
      <c r="A672" s="57"/>
      <c r="B672" s="33" t="s">
        <v>1366</v>
      </c>
      <c r="C672" s="33" t="s">
        <v>1367</v>
      </c>
      <c r="D672" s="22" t="s">
        <v>16</v>
      </c>
      <c r="E672" s="120" t="s">
        <v>17</v>
      </c>
      <c r="F672" s="6"/>
      <c r="G672" s="6"/>
      <c r="H672" s="6"/>
      <c r="I672" s="6"/>
      <c r="J672" s="6"/>
      <c r="K672" s="6"/>
      <c r="L672" s="6"/>
      <c r="M672" s="6"/>
      <c r="N672" s="6"/>
      <c r="O672" s="6"/>
      <c r="P672" s="6"/>
    </row>
    <row r="673" hidden="1" outlineLevel="1">
      <c r="A673" s="57"/>
      <c r="B673" s="33" t="s">
        <v>1368</v>
      </c>
      <c r="C673" s="33" t="s">
        <v>1369</v>
      </c>
      <c r="D673" s="22" t="s">
        <v>16</v>
      </c>
      <c r="E673" s="120" t="s">
        <v>17</v>
      </c>
      <c r="F673" s="6"/>
      <c r="G673" s="6"/>
      <c r="H673" s="6"/>
      <c r="I673" s="6"/>
      <c r="J673" s="6"/>
      <c r="K673" s="6"/>
      <c r="L673" s="6"/>
      <c r="M673" s="6"/>
      <c r="N673" s="6"/>
      <c r="O673" s="6"/>
      <c r="P673" s="6"/>
    </row>
    <row r="674" hidden="1" outlineLevel="1">
      <c r="A674" s="57"/>
      <c r="B674" s="33" t="s">
        <v>1370</v>
      </c>
      <c r="C674" s="33" t="s">
        <v>1369</v>
      </c>
      <c r="D674" s="22" t="s">
        <v>16</v>
      </c>
      <c r="E674" s="120" t="s">
        <v>17</v>
      </c>
      <c r="F674" s="6"/>
      <c r="G674" s="6"/>
      <c r="H674" s="6"/>
      <c r="I674" s="6"/>
      <c r="J674" s="6"/>
      <c r="K674" s="6"/>
      <c r="L674" s="6"/>
      <c r="M674" s="6"/>
      <c r="N674" s="6"/>
      <c r="O674" s="6"/>
      <c r="P674" s="6"/>
    </row>
    <row r="675" hidden="1" outlineLevel="1">
      <c r="A675" s="57"/>
      <c r="B675" s="33" t="s">
        <v>1371</v>
      </c>
      <c r="C675" s="33" t="s">
        <v>1372</v>
      </c>
      <c r="D675" s="22" t="s">
        <v>16</v>
      </c>
      <c r="E675" s="120" t="s">
        <v>17</v>
      </c>
      <c r="F675" s="6"/>
      <c r="G675" s="6"/>
      <c r="H675" s="6"/>
      <c r="I675" s="6"/>
      <c r="J675" s="6"/>
      <c r="K675" s="6"/>
      <c r="L675" s="6"/>
      <c r="M675" s="6"/>
      <c r="N675" s="6"/>
      <c r="O675" s="6"/>
      <c r="P675" s="6"/>
    </row>
    <row r="676" hidden="1" outlineLevel="1">
      <c r="A676" s="57"/>
      <c r="B676" s="33" t="s">
        <v>1373</v>
      </c>
      <c r="C676" s="33" t="s">
        <v>1374</v>
      </c>
      <c r="D676" s="22" t="s">
        <v>16</v>
      </c>
      <c r="E676" s="120" t="s">
        <v>17</v>
      </c>
      <c r="F676" s="6"/>
      <c r="G676" s="6"/>
      <c r="H676" s="6"/>
      <c r="I676" s="6"/>
      <c r="J676" s="6"/>
      <c r="K676" s="6"/>
      <c r="L676" s="6"/>
      <c r="M676" s="6"/>
      <c r="N676" s="6"/>
      <c r="O676" s="6"/>
      <c r="P676" s="6"/>
    </row>
    <row r="677" hidden="1" outlineLevel="1">
      <c r="A677" s="57"/>
      <c r="B677" s="33" t="s">
        <v>1375</v>
      </c>
      <c r="C677" s="33" t="s">
        <v>1376</v>
      </c>
      <c r="D677" s="22" t="s">
        <v>16</v>
      </c>
      <c r="E677" s="120" t="s">
        <v>17</v>
      </c>
      <c r="F677" s="6"/>
      <c r="G677" s="6"/>
      <c r="H677" s="6"/>
      <c r="I677" s="6"/>
      <c r="J677" s="6"/>
      <c r="K677" s="6"/>
      <c r="L677" s="6"/>
      <c r="M677" s="6"/>
      <c r="N677" s="6"/>
      <c r="O677" s="6"/>
      <c r="P677" s="6"/>
    </row>
    <row r="678" hidden="1" outlineLevel="1">
      <c r="A678" s="57"/>
      <c r="B678" s="33" t="s">
        <v>1377</v>
      </c>
      <c r="C678" s="33" t="s">
        <v>1378</v>
      </c>
      <c r="D678" s="22" t="s">
        <v>16</v>
      </c>
      <c r="E678" s="120" t="s">
        <v>17</v>
      </c>
      <c r="F678" s="6"/>
      <c r="G678" s="6"/>
      <c r="H678" s="6"/>
      <c r="I678" s="6"/>
      <c r="J678" s="6"/>
      <c r="K678" s="6"/>
      <c r="L678" s="6"/>
      <c r="M678" s="6"/>
      <c r="N678" s="6"/>
      <c r="O678" s="6"/>
      <c r="P678" s="6"/>
    </row>
    <row r="679" hidden="1" outlineLevel="1">
      <c r="A679" s="57"/>
      <c r="B679" s="33" t="s">
        <v>1379</v>
      </c>
      <c r="C679" s="33" t="s">
        <v>1380</v>
      </c>
      <c r="D679" s="22" t="s">
        <v>16</v>
      </c>
      <c r="E679" s="120" t="s">
        <v>17</v>
      </c>
      <c r="F679" s="6"/>
      <c r="G679" s="6"/>
      <c r="H679" s="6"/>
      <c r="I679" s="6"/>
      <c r="J679" s="6"/>
      <c r="K679" s="6"/>
      <c r="L679" s="6"/>
      <c r="M679" s="6"/>
      <c r="N679" s="6"/>
      <c r="O679" s="6"/>
      <c r="P679" s="6"/>
    </row>
    <row r="680" hidden="1" outlineLevel="1">
      <c r="A680" s="57"/>
      <c r="B680" s="33" t="s">
        <v>1381</v>
      </c>
      <c r="C680" s="33" t="s">
        <v>1382</v>
      </c>
      <c r="D680" s="22" t="s">
        <v>16</v>
      </c>
      <c r="E680" s="120" t="s">
        <v>17</v>
      </c>
      <c r="F680" s="6"/>
      <c r="G680" s="6"/>
      <c r="H680" s="6"/>
      <c r="I680" s="6"/>
      <c r="J680" s="6"/>
      <c r="K680" s="6"/>
      <c r="L680" s="6"/>
      <c r="M680" s="6"/>
      <c r="N680" s="6"/>
      <c r="O680" s="6"/>
      <c r="P680" s="6"/>
    </row>
    <row r="681" hidden="1" outlineLevel="1">
      <c r="A681" s="57"/>
      <c r="B681" s="33" t="s">
        <v>1383</v>
      </c>
      <c r="C681" s="33" t="s">
        <v>1384</v>
      </c>
      <c r="D681" s="22" t="s">
        <v>16</v>
      </c>
      <c r="E681" s="120" t="s">
        <v>17</v>
      </c>
      <c r="F681" s="6"/>
      <c r="G681" s="6"/>
      <c r="H681" s="6"/>
      <c r="I681" s="6"/>
      <c r="J681" s="6"/>
      <c r="K681" s="6"/>
      <c r="L681" s="6"/>
      <c r="M681" s="6"/>
      <c r="N681" s="6"/>
      <c r="O681" s="6"/>
      <c r="P681" s="6"/>
    </row>
    <row r="682" hidden="1" outlineLevel="1">
      <c r="A682" s="57"/>
      <c r="B682" s="33" t="s">
        <v>1385</v>
      </c>
      <c r="C682" s="33" t="s">
        <v>1386</v>
      </c>
      <c r="D682" s="22" t="s">
        <v>16</v>
      </c>
      <c r="E682" s="120" t="s">
        <v>17</v>
      </c>
      <c r="F682" s="6"/>
      <c r="G682" s="6"/>
      <c r="H682" s="6"/>
      <c r="I682" s="6"/>
      <c r="J682" s="6"/>
      <c r="K682" s="6"/>
      <c r="L682" s="6"/>
      <c r="M682" s="6"/>
      <c r="N682" s="6"/>
      <c r="O682" s="6"/>
      <c r="P682" s="6"/>
    </row>
    <row r="683" hidden="1" outlineLevel="1">
      <c r="A683" s="57"/>
      <c r="B683" s="33" t="s">
        <v>1387</v>
      </c>
      <c r="C683" s="33" t="s">
        <v>1388</v>
      </c>
      <c r="D683" s="22" t="s">
        <v>16</v>
      </c>
      <c r="E683" s="120" t="s">
        <v>17</v>
      </c>
      <c r="F683" s="6"/>
      <c r="G683" s="6"/>
      <c r="H683" s="6"/>
      <c r="I683" s="6"/>
      <c r="J683" s="6"/>
      <c r="K683" s="6"/>
      <c r="L683" s="6"/>
      <c r="M683" s="6"/>
      <c r="N683" s="6"/>
      <c r="O683" s="6"/>
      <c r="P683" s="6"/>
    </row>
    <row r="684" hidden="1" outlineLevel="1">
      <c r="A684" s="57"/>
      <c r="B684" s="33" t="s">
        <v>1389</v>
      </c>
      <c r="C684" s="33" t="s">
        <v>1390</v>
      </c>
      <c r="D684" s="22" t="s">
        <v>16</v>
      </c>
      <c r="E684" s="120" t="s">
        <v>17</v>
      </c>
      <c r="F684" s="6"/>
      <c r="G684" s="6"/>
      <c r="H684" s="6"/>
      <c r="I684" s="6"/>
      <c r="J684" s="6"/>
      <c r="K684" s="6"/>
      <c r="L684" s="6"/>
      <c r="M684" s="6"/>
      <c r="N684" s="6"/>
      <c r="O684" s="6"/>
      <c r="P684" s="6"/>
    </row>
    <row r="685">
      <c r="A685" s="57"/>
      <c r="B685" s="92"/>
      <c r="C685" s="92"/>
      <c r="D685" s="57"/>
      <c r="E685" s="96"/>
      <c r="F685" s="6"/>
      <c r="G685" s="6"/>
      <c r="H685" s="6"/>
      <c r="I685" s="6"/>
      <c r="J685" s="6"/>
      <c r="K685" s="6"/>
      <c r="L685" s="6"/>
      <c r="M685" s="6"/>
      <c r="N685" s="6"/>
      <c r="O685" s="6"/>
      <c r="P685" s="6"/>
    </row>
    <row r="686" collapsed="1">
      <c r="A686" s="105"/>
      <c r="B686" s="106" t="s">
        <v>1391</v>
      </c>
      <c r="C686" s="13"/>
      <c r="D686" s="14"/>
      <c r="E686" s="107"/>
      <c r="F686" s="108"/>
      <c r="G686" s="108"/>
      <c r="H686" s="108"/>
      <c r="I686" s="108"/>
      <c r="J686" s="108"/>
      <c r="K686" s="108"/>
      <c r="L686" s="108"/>
      <c r="M686" s="108"/>
      <c r="N686" s="108"/>
      <c r="O686" s="108"/>
      <c r="P686" s="108"/>
    </row>
    <row r="687" hidden="1" outlineLevel="1">
      <c r="A687" s="121"/>
      <c r="B687" s="92"/>
      <c r="C687" s="92"/>
      <c r="D687" s="57"/>
      <c r="E687" s="96"/>
      <c r="F687" s="6"/>
      <c r="G687" s="6"/>
      <c r="H687" s="6"/>
      <c r="I687" s="6"/>
      <c r="J687" s="6"/>
      <c r="K687" s="6"/>
      <c r="L687" s="6"/>
      <c r="M687" s="6"/>
      <c r="N687" s="6"/>
      <c r="O687" s="6"/>
      <c r="P687" s="6"/>
    </row>
    <row r="688" hidden="1" outlineLevel="1">
      <c r="A688" s="57"/>
      <c r="B688" s="33" t="s">
        <v>1392</v>
      </c>
      <c r="C688" s="33" t="s">
        <v>1393</v>
      </c>
      <c r="D688" s="22" t="s">
        <v>16</v>
      </c>
      <c r="E688" s="120" t="s">
        <v>17</v>
      </c>
      <c r="F688" s="6"/>
      <c r="G688" s="6"/>
      <c r="H688" s="6"/>
      <c r="I688" s="6"/>
      <c r="J688" s="6"/>
      <c r="K688" s="6"/>
      <c r="L688" s="6"/>
      <c r="M688" s="6"/>
      <c r="N688" s="6"/>
      <c r="O688" s="6"/>
      <c r="P688" s="6"/>
    </row>
    <row r="689" hidden="1" outlineLevel="1">
      <c r="A689" s="57"/>
      <c r="B689" s="33" t="s">
        <v>1394</v>
      </c>
      <c r="C689" s="33" t="s">
        <v>1395</v>
      </c>
      <c r="D689" s="22" t="s">
        <v>16</v>
      </c>
      <c r="E689" s="120" t="s">
        <v>17</v>
      </c>
      <c r="F689" s="6"/>
      <c r="G689" s="6"/>
      <c r="H689" s="6"/>
      <c r="I689" s="6"/>
      <c r="J689" s="6"/>
      <c r="K689" s="6"/>
      <c r="L689" s="6"/>
      <c r="M689" s="6"/>
      <c r="N689" s="6"/>
      <c r="O689" s="6"/>
      <c r="P689" s="6"/>
    </row>
    <row r="690" hidden="1" outlineLevel="1">
      <c r="A690" s="57"/>
      <c r="B690" s="33" t="s">
        <v>1396</v>
      </c>
      <c r="C690" s="33" t="s">
        <v>1397</v>
      </c>
      <c r="D690" s="22" t="s">
        <v>16</v>
      </c>
      <c r="E690" s="120" t="s">
        <v>17</v>
      </c>
      <c r="F690" s="6"/>
      <c r="G690" s="6"/>
      <c r="H690" s="6"/>
      <c r="I690" s="6"/>
      <c r="J690" s="6"/>
      <c r="K690" s="6"/>
      <c r="L690" s="6"/>
      <c r="M690" s="6"/>
      <c r="N690" s="6"/>
      <c r="O690" s="6"/>
      <c r="P690" s="6"/>
    </row>
    <row r="691" hidden="1" outlineLevel="1">
      <c r="A691" s="57"/>
      <c r="B691" s="33" t="s">
        <v>1398</v>
      </c>
      <c r="C691" s="33" t="s">
        <v>1399</v>
      </c>
      <c r="D691" s="22" t="s">
        <v>16</v>
      </c>
      <c r="E691" s="120" t="s">
        <v>17</v>
      </c>
      <c r="F691" s="6"/>
      <c r="G691" s="6"/>
      <c r="H691" s="6"/>
      <c r="I691" s="6"/>
      <c r="J691" s="6"/>
      <c r="K691" s="6"/>
      <c r="L691" s="6"/>
      <c r="M691" s="6"/>
      <c r="N691" s="6"/>
      <c r="O691" s="6"/>
      <c r="P691" s="6"/>
    </row>
    <row r="692" hidden="1" outlineLevel="1">
      <c r="A692" s="57"/>
      <c r="B692" s="33" t="s">
        <v>1400</v>
      </c>
      <c r="C692" s="33" t="s">
        <v>1401</v>
      </c>
      <c r="D692" s="22" t="s">
        <v>16</v>
      </c>
      <c r="E692" s="120" t="s">
        <v>17</v>
      </c>
      <c r="F692" s="6"/>
      <c r="G692" s="6"/>
      <c r="H692" s="6"/>
      <c r="I692" s="6"/>
      <c r="J692" s="6"/>
      <c r="K692" s="6"/>
      <c r="L692" s="6"/>
      <c r="M692" s="6"/>
      <c r="N692" s="6"/>
      <c r="O692" s="6"/>
      <c r="P692" s="6"/>
    </row>
    <row r="693" hidden="1" outlineLevel="1">
      <c r="A693" s="57"/>
      <c r="B693" s="33" t="s">
        <v>1402</v>
      </c>
      <c r="C693" s="33" t="s">
        <v>1403</v>
      </c>
      <c r="D693" s="22" t="s">
        <v>16</v>
      </c>
      <c r="E693" s="120" t="s">
        <v>17</v>
      </c>
      <c r="F693" s="6"/>
      <c r="G693" s="6"/>
      <c r="H693" s="6"/>
      <c r="I693" s="6"/>
      <c r="J693" s="6"/>
      <c r="K693" s="6"/>
      <c r="L693" s="6"/>
      <c r="M693" s="6"/>
      <c r="N693" s="6"/>
      <c r="O693" s="6"/>
      <c r="P693" s="6"/>
    </row>
    <row r="694" hidden="1" outlineLevel="1">
      <c r="A694" s="57"/>
      <c r="B694" s="33" t="s">
        <v>1404</v>
      </c>
      <c r="C694" s="33" t="s">
        <v>1405</v>
      </c>
      <c r="D694" s="22" t="s">
        <v>16</v>
      </c>
      <c r="E694" s="120" t="s">
        <v>17</v>
      </c>
      <c r="F694" s="6"/>
      <c r="G694" s="6"/>
      <c r="H694" s="6"/>
      <c r="I694" s="6"/>
      <c r="J694" s="6"/>
      <c r="K694" s="6"/>
      <c r="L694" s="6"/>
      <c r="M694" s="6"/>
      <c r="N694" s="6"/>
      <c r="O694" s="6"/>
      <c r="P694" s="6"/>
    </row>
    <row r="695" hidden="1" outlineLevel="1">
      <c r="A695" s="57"/>
      <c r="B695" s="33" t="s">
        <v>1406</v>
      </c>
      <c r="C695" s="33" t="s">
        <v>911</v>
      </c>
      <c r="D695" s="22" t="s">
        <v>16</v>
      </c>
      <c r="E695" s="120" t="s">
        <v>17</v>
      </c>
      <c r="F695" s="6"/>
      <c r="G695" s="6"/>
      <c r="H695" s="6"/>
      <c r="I695" s="6"/>
      <c r="J695" s="6"/>
      <c r="K695" s="6"/>
      <c r="L695" s="6"/>
      <c r="M695" s="6"/>
      <c r="N695" s="6"/>
      <c r="O695" s="6"/>
      <c r="P695" s="6"/>
    </row>
    <row r="696" hidden="1" outlineLevel="1">
      <c r="A696" s="57"/>
      <c r="B696" s="33" t="s">
        <v>1407</v>
      </c>
      <c r="C696" s="33" t="s">
        <v>1408</v>
      </c>
      <c r="D696" s="22" t="s">
        <v>16</v>
      </c>
      <c r="E696" s="120" t="s">
        <v>17</v>
      </c>
      <c r="F696" s="6"/>
      <c r="G696" s="6"/>
      <c r="H696" s="6"/>
      <c r="I696" s="6"/>
      <c r="J696" s="6"/>
      <c r="K696" s="6"/>
      <c r="L696" s="6"/>
      <c r="M696" s="6"/>
      <c r="N696" s="6"/>
      <c r="O696" s="6"/>
      <c r="P696" s="6"/>
    </row>
    <row r="697" hidden="1" outlineLevel="1">
      <c r="A697" s="57"/>
      <c r="B697" s="33" t="s">
        <v>1409</v>
      </c>
      <c r="C697" s="33" t="s">
        <v>1408</v>
      </c>
      <c r="D697" s="22" t="s">
        <v>16</v>
      </c>
      <c r="E697" s="120" t="s">
        <v>17</v>
      </c>
      <c r="F697" s="6"/>
      <c r="G697" s="6"/>
      <c r="H697" s="6"/>
      <c r="I697" s="6"/>
      <c r="J697" s="6"/>
      <c r="K697" s="6"/>
      <c r="L697" s="6"/>
      <c r="M697" s="6"/>
      <c r="N697" s="6"/>
      <c r="O697" s="6"/>
      <c r="P697" s="6"/>
    </row>
    <row r="698" hidden="1" outlineLevel="1">
      <c r="A698" s="57"/>
      <c r="B698" s="33" t="s">
        <v>1410</v>
      </c>
      <c r="C698" s="33" t="s">
        <v>911</v>
      </c>
      <c r="D698" s="22" t="s">
        <v>16</v>
      </c>
      <c r="E698" s="120" t="s">
        <v>17</v>
      </c>
      <c r="F698" s="6"/>
      <c r="G698" s="6"/>
      <c r="H698" s="6"/>
      <c r="I698" s="6"/>
      <c r="J698" s="6"/>
      <c r="K698" s="6"/>
      <c r="L698" s="6"/>
      <c r="M698" s="6"/>
      <c r="N698" s="6"/>
      <c r="O698" s="6"/>
      <c r="P698" s="6"/>
    </row>
    <row r="699" hidden="1" outlineLevel="1">
      <c r="A699" s="57"/>
      <c r="B699" s="33" t="s">
        <v>1411</v>
      </c>
      <c r="C699" s="33" t="s">
        <v>1412</v>
      </c>
      <c r="D699" s="22" t="s">
        <v>16</v>
      </c>
      <c r="E699" s="120" t="s">
        <v>17</v>
      </c>
      <c r="F699" s="6"/>
      <c r="G699" s="6"/>
      <c r="H699" s="6"/>
      <c r="I699" s="6"/>
      <c r="J699" s="6"/>
      <c r="K699" s="6"/>
      <c r="L699" s="6"/>
      <c r="M699" s="6"/>
      <c r="N699" s="6"/>
      <c r="O699" s="6"/>
      <c r="P699" s="6"/>
    </row>
    <row r="700" hidden="1" outlineLevel="1">
      <c r="A700" s="57"/>
      <c r="B700" s="33" t="s">
        <v>1413</v>
      </c>
      <c r="C700" s="33" t="s">
        <v>1414</v>
      </c>
      <c r="D700" s="22" t="s">
        <v>16</v>
      </c>
      <c r="E700" s="120" t="s">
        <v>17</v>
      </c>
      <c r="F700" s="6"/>
      <c r="G700" s="6"/>
      <c r="H700" s="6"/>
      <c r="I700" s="6"/>
      <c r="J700" s="6"/>
      <c r="K700" s="6"/>
      <c r="L700" s="6"/>
      <c r="M700" s="6"/>
      <c r="N700" s="6"/>
      <c r="O700" s="6"/>
      <c r="P700" s="6"/>
    </row>
    <row r="701" hidden="1" outlineLevel="1">
      <c r="A701" s="57"/>
      <c r="B701" s="33" t="s">
        <v>1415</v>
      </c>
      <c r="C701" s="33" t="s">
        <v>911</v>
      </c>
      <c r="D701" s="22" t="s">
        <v>16</v>
      </c>
      <c r="E701" s="120" t="s">
        <v>17</v>
      </c>
      <c r="F701" s="6"/>
      <c r="G701" s="6"/>
      <c r="H701" s="6"/>
      <c r="I701" s="6"/>
      <c r="J701" s="6"/>
      <c r="K701" s="6"/>
      <c r="L701" s="6"/>
      <c r="M701" s="6"/>
      <c r="N701" s="6"/>
      <c r="O701" s="6"/>
      <c r="P701" s="6"/>
    </row>
    <row r="702" hidden="1" outlineLevel="1">
      <c r="A702" s="57"/>
      <c r="B702" s="33" t="s">
        <v>1416</v>
      </c>
      <c r="C702" s="33" t="s">
        <v>911</v>
      </c>
      <c r="D702" s="22" t="s">
        <v>16</v>
      </c>
      <c r="E702" s="120" t="s">
        <v>17</v>
      </c>
      <c r="F702" s="6"/>
      <c r="G702" s="6"/>
      <c r="H702" s="6"/>
      <c r="I702" s="6"/>
      <c r="J702" s="6"/>
      <c r="K702" s="6"/>
      <c r="L702" s="6"/>
      <c r="M702" s="6"/>
      <c r="N702" s="6"/>
      <c r="O702" s="6"/>
      <c r="P702" s="6"/>
    </row>
    <row r="703" hidden="1" outlineLevel="1">
      <c r="A703" s="57"/>
      <c r="B703" s="33" t="s">
        <v>1417</v>
      </c>
      <c r="C703" s="33" t="s">
        <v>1418</v>
      </c>
      <c r="D703" s="22" t="s">
        <v>16</v>
      </c>
      <c r="E703" s="120" t="s">
        <v>17</v>
      </c>
      <c r="F703" s="6"/>
      <c r="G703" s="6"/>
      <c r="H703" s="6"/>
      <c r="I703" s="6"/>
      <c r="J703" s="6"/>
      <c r="K703" s="6"/>
      <c r="L703" s="6"/>
      <c r="M703" s="6"/>
      <c r="N703" s="6"/>
      <c r="O703" s="6"/>
      <c r="P703" s="6"/>
    </row>
    <row r="704" hidden="1" outlineLevel="1">
      <c r="A704" s="57"/>
      <c r="B704" s="33" t="s">
        <v>1419</v>
      </c>
      <c r="C704" s="33" t="s">
        <v>911</v>
      </c>
      <c r="D704" s="22" t="s">
        <v>16</v>
      </c>
      <c r="E704" s="120" t="s">
        <v>17</v>
      </c>
      <c r="F704" s="6"/>
      <c r="G704" s="6"/>
      <c r="H704" s="6"/>
      <c r="I704" s="6"/>
      <c r="J704" s="6"/>
      <c r="K704" s="6"/>
      <c r="L704" s="6"/>
      <c r="M704" s="6"/>
      <c r="N704" s="6"/>
      <c r="O704" s="6"/>
      <c r="P704" s="6"/>
    </row>
    <row r="705" hidden="1" outlineLevel="1">
      <c r="A705" s="57"/>
      <c r="B705" s="33" t="s">
        <v>1420</v>
      </c>
      <c r="C705" s="33" t="s">
        <v>1042</v>
      </c>
      <c r="D705" s="22" t="s">
        <v>16</v>
      </c>
      <c r="E705" s="120" t="s">
        <v>17</v>
      </c>
      <c r="F705" s="6"/>
      <c r="G705" s="6"/>
      <c r="H705" s="6"/>
      <c r="I705" s="6"/>
      <c r="J705" s="6"/>
      <c r="K705" s="6"/>
      <c r="L705" s="6"/>
      <c r="M705" s="6"/>
      <c r="N705" s="6"/>
      <c r="O705" s="6"/>
      <c r="P705" s="6"/>
    </row>
    <row r="706" hidden="1" outlineLevel="1">
      <c r="A706" s="57"/>
      <c r="B706" s="33" t="s">
        <v>1421</v>
      </c>
      <c r="C706" s="33" t="s">
        <v>1422</v>
      </c>
      <c r="D706" s="22" t="s">
        <v>16</v>
      </c>
      <c r="E706" s="120" t="s">
        <v>17</v>
      </c>
      <c r="F706" s="6"/>
      <c r="G706" s="6"/>
      <c r="H706" s="6"/>
      <c r="I706" s="6"/>
      <c r="J706" s="6"/>
      <c r="K706" s="6"/>
      <c r="L706" s="6"/>
      <c r="M706" s="6"/>
      <c r="N706" s="6"/>
      <c r="O706" s="6"/>
      <c r="P706" s="6"/>
    </row>
    <row r="707" hidden="1" outlineLevel="1">
      <c r="A707" s="57"/>
      <c r="B707" s="33" t="s">
        <v>1423</v>
      </c>
      <c r="C707" s="33" t="s">
        <v>973</v>
      </c>
      <c r="D707" s="22" t="s">
        <v>16</v>
      </c>
      <c r="E707" s="120" t="s">
        <v>17</v>
      </c>
      <c r="F707" s="6"/>
      <c r="G707" s="6"/>
      <c r="H707" s="6"/>
      <c r="I707" s="6"/>
      <c r="J707" s="6"/>
      <c r="K707" s="6"/>
      <c r="L707" s="6"/>
      <c r="M707" s="6"/>
      <c r="N707" s="6"/>
      <c r="O707" s="6"/>
      <c r="P707" s="6"/>
    </row>
    <row r="708" hidden="1" outlineLevel="1">
      <c r="A708" s="57"/>
      <c r="B708" s="33" t="s">
        <v>1424</v>
      </c>
      <c r="C708" s="33" t="s">
        <v>1425</v>
      </c>
      <c r="D708" s="22" t="s">
        <v>16</v>
      </c>
      <c r="E708" s="120" t="s">
        <v>17</v>
      </c>
      <c r="F708" s="6"/>
      <c r="G708" s="6"/>
      <c r="H708" s="6"/>
      <c r="I708" s="6"/>
      <c r="J708" s="6"/>
      <c r="K708" s="6"/>
      <c r="L708" s="6"/>
      <c r="M708" s="6"/>
      <c r="N708" s="6"/>
      <c r="O708" s="6"/>
      <c r="P708" s="6"/>
    </row>
    <row r="709" hidden="1" outlineLevel="1">
      <c r="A709" s="57"/>
      <c r="B709" s="33" t="s">
        <v>1426</v>
      </c>
      <c r="C709" s="33" t="s">
        <v>1425</v>
      </c>
      <c r="D709" s="22" t="s">
        <v>16</v>
      </c>
      <c r="E709" s="120" t="s">
        <v>17</v>
      </c>
      <c r="F709" s="6"/>
      <c r="G709" s="6"/>
      <c r="H709" s="6"/>
      <c r="I709" s="6"/>
      <c r="J709" s="6"/>
      <c r="K709" s="6"/>
      <c r="L709" s="6"/>
      <c r="M709" s="6"/>
      <c r="N709" s="6"/>
      <c r="O709" s="6"/>
      <c r="P709" s="6"/>
    </row>
    <row r="710" hidden="1" outlineLevel="1">
      <c r="A710" s="57"/>
      <c r="B710" s="33" t="s">
        <v>1427</v>
      </c>
      <c r="C710" s="33" t="s">
        <v>1428</v>
      </c>
      <c r="D710" s="22" t="s">
        <v>16</v>
      </c>
      <c r="E710" s="120" t="s">
        <v>17</v>
      </c>
      <c r="F710" s="6"/>
      <c r="G710" s="6"/>
      <c r="H710" s="6"/>
      <c r="I710" s="6"/>
      <c r="J710" s="6"/>
      <c r="K710" s="6"/>
      <c r="L710" s="6"/>
      <c r="M710" s="6"/>
      <c r="N710" s="6"/>
      <c r="O710" s="6"/>
      <c r="P710" s="6"/>
    </row>
    <row r="711" hidden="1" outlineLevel="1">
      <c r="A711" s="57"/>
      <c r="B711" s="33" t="s">
        <v>1429</v>
      </c>
      <c r="C711" s="33" t="s">
        <v>1430</v>
      </c>
      <c r="D711" s="22" t="s">
        <v>16</v>
      </c>
      <c r="E711" s="120" t="s">
        <v>17</v>
      </c>
      <c r="F711" s="6"/>
      <c r="G711" s="6"/>
      <c r="H711" s="6"/>
      <c r="I711" s="6"/>
      <c r="J711" s="6"/>
      <c r="K711" s="6"/>
      <c r="L711" s="6"/>
      <c r="M711" s="6"/>
      <c r="N711" s="6"/>
      <c r="O711" s="6"/>
      <c r="P711" s="6"/>
    </row>
    <row r="712" hidden="1" outlineLevel="1">
      <c r="A712" s="57"/>
      <c r="B712" s="33" t="s">
        <v>1431</v>
      </c>
      <c r="C712" s="33" t="s">
        <v>1432</v>
      </c>
      <c r="D712" s="22" t="s">
        <v>16</v>
      </c>
      <c r="E712" s="120" t="s">
        <v>17</v>
      </c>
      <c r="F712" s="6"/>
      <c r="G712" s="6"/>
      <c r="H712" s="6"/>
      <c r="I712" s="6"/>
      <c r="J712" s="6"/>
      <c r="K712" s="6"/>
      <c r="L712" s="6"/>
      <c r="M712" s="6"/>
      <c r="N712" s="6"/>
      <c r="O712" s="6"/>
      <c r="P712" s="6"/>
    </row>
    <row r="713" hidden="1" outlineLevel="1">
      <c r="A713" s="57"/>
      <c r="B713" s="33" t="s">
        <v>1433</v>
      </c>
      <c r="C713" s="33" t="s">
        <v>1434</v>
      </c>
      <c r="D713" s="22" t="s">
        <v>16</v>
      </c>
      <c r="E713" s="120" t="s">
        <v>17</v>
      </c>
      <c r="F713" s="6"/>
      <c r="G713" s="6"/>
      <c r="H713" s="6"/>
      <c r="I713" s="6"/>
      <c r="J713" s="6"/>
      <c r="K713" s="6"/>
      <c r="L713" s="6"/>
      <c r="M713" s="6"/>
      <c r="N713" s="6"/>
      <c r="O713" s="6"/>
      <c r="P713" s="6"/>
    </row>
    <row r="714" hidden="1" outlineLevel="1">
      <c r="A714" s="57"/>
      <c r="B714" s="33" t="s">
        <v>1435</v>
      </c>
      <c r="C714" s="33" t="s">
        <v>1422</v>
      </c>
      <c r="D714" s="22" t="s">
        <v>16</v>
      </c>
      <c r="E714" s="120" t="s">
        <v>17</v>
      </c>
      <c r="F714" s="6"/>
      <c r="G714" s="6"/>
      <c r="H714" s="6"/>
      <c r="I714" s="6"/>
      <c r="J714" s="6"/>
      <c r="K714" s="6"/>
      <c r="L714" s="6"/>
      <c r="M714" s="6"/>
      <c r="N714" s="6"/>
      <c r="O714" s="6"/>
      <c r="P714" s="6"/>
    </row>
    <row r="715" hidden="1" outlineLevel="1">
      <c r="A715" s="57"/>
      <c r="B715" s="33" t="s">
        <v>1436</v>
      </c>
      <c r="C715" s="33" t="s">
        <v>1430</v>
      </c>
      <c r="D715" s="22" t="s">
        <v>16</v>
      </c>
      <c r="E715" s="120" t="s">
        <v>17</v>
      </c>
      <c r="F715" s="6"/>
      <c r="G715" s="6"/>
      <c r="H715" s="6"/>
      <c r="I715" s="6"/>
      <c r="J715" s="6"/>
      <c r="K715" s="6"/>
      <c r="L715" s="6"/>
      <c r="M715" s="6"/>
      <c r="N715" s="6"/>
      <c r="O715" s="6"/>
      <c r="P715" s="6"/>
    </row>
    <row r="716" hidden="1" outlineLevel="1">
      <c r="A716" s="57"/>
      <c r="B716" s="33" t="s">
        <v>1437</v>
      </c>
      <c r="C716" s="33" t="s">
        <v>1438</v>
      </c>
      <c r="D716" s="22" t="s">
        <v>16</v>
      </c>
      <c r="E716" s="120" t="s">
        <v>17</v>
      </c>
      <c r="F716" s="6"/>
      <c r="G716" s="6"/>
      <c r="H716" s="6"/>
      <c r="I716" s="6"/>
      <c r="J716" s="6"/>
      <c r="K716" s="6"/>
      <c r="L716" s="6"/>
      <c r="M716" s="6"/>
      <c r="N716" s="6"/>
      <c r="O716" s="6"/>
      <c r="P716" s="6"/>
    </row>
    <row r="717" hidden="1" outlineLevel="1">
      <c r="A717" s="57"/>
      <c r="B717" s="33" t="s">
        <v>1439</v>
      </c>
      <c r="C717" s="33" t="s">
        <v>1430</v>
      </c>
      <c r="D717" s="22" t="s">
        <v>16</v>
      </c>
      <c r="E717" s="120" t="s">
        <v>17</v>
      </c>
      <c r="F717" s="6"/>
      <c r="G717" s="6"/>
      <c r="H717" s="6"/>
      <c r="I717" s="6"/>
      <c r="J717" s="6"/>
      <c r="K717" s="6"/>
      <c r="L717" s="6"/>
      <c r="M717" s="6"/>
      <c r="N717" s="6"/>
      <c r="O717" s="6"/>
      <c r="P717" s="6"/>
    </row>
    <row r="718" hidden="1" outlineLevel="1">
      <c r="A718" s="57"/>
      <c r="B718" s="33" t="s">
        <v>1440</v>
      </c>
      <c r="C718" s="33" t="s">
        <v>1441</v>
      </c>
      <c r="D718" s="22" t="s">
        <v>16</v>
      </c>
      <c r="E718" s="120" t="s">
        <v>17</v>
      </c>
      <c r="F718" s="6"/>
      <c r="G718" s="6"/>
      <c r="H718" s="6"/>
      <c r="I718" s="6"/>
      <c r="J718" s="6"/>
      <c r="K718" s="6"/>
      <c r="L718" s="6"/>
      <c r="M718" s="6"/>
      <c r="N718" s="6"/>
      <c r="O718" s="6"/>
      <c r="P718" s="6"/>
    </row>
    <row r="719" hidden="1" outlineLevel="1">
      <c r="A719" s="57"/>
      <c r="B719" s="33" t="s">
        <v>1442</v>
      </c>
      <c r="C719" s="33" t="s">
        <v>1045</v>
      </c>
      <c r="D719" s="22" t="s">
        <v>16</v>
      </c>
      <c r="E719" s="120" t="s">
        <v>17</v>
      </c>
      <c r="F719" s="6"/>
      <c r="G719" s="6"/>
      <c r="H719" s="6"/>
      <c r="I719" s="6"/>
      <c r="J719" s="6"/>
      <c r="K719" s="6"/>
      <c r="L719" s="6"/>
      <c r="M719" s="6"/>
      <c r="N719" s="6"/>
      <c r="O719" s="6"/>
      <c r="P719" s="6"/>
    </row>
    <row r="720" hidden="1" outlineLevel="1">
      <c r="A720" s="57"/>
      <c r="B720" s="33" t="s">
        <v>1443</v>
      </c>
      <c r="C720" s="33" t="s">
        <v>973</v>
      </c>
      <c r="D720" s="22" t="s">
        <v>16</v>
      </c>
      <c r="E720" s="120" t="s">
        <v>17</v>
      </c>
      <c r="F720" s="6"/>
      <c r="G720" s="6"/>
      <c r="H720" s="6"/>
      <c r="I720" s="6"/>
      <c r="J720" s="6"/>
      <c r="K720" s="6"/>
      <c r="L720" s="6"/>
      <c r="M720" s="6"/>
      <c r="N720" s="6"/>
      <c r="O720" s="6"/>
      <c r="P720" s="6"/>
    </row>
    <row r="721" hidden="1" outlineLevel="1">
      <c r="A721" s="57"/>
      <c r="B721" s="33" t="s">
        <v>1444</v>
      </c>
      <c r="C721" s="33" t="s">
        <v>1445</v>
      </c>
      <c r="D721" s="22" t="s">
        <v>16</v>
      </c>
      <c r="E721" s="120" t="s">
        <v>17</v>
      </c>
      <c r="F721" s="6"/>
      <c r="G721" s="6"/>
      <c r="H721" s="6"/>
      <c r="I721" s="6"/>
      <c r="J721" s="6"/>
      <c r="K721" s="6"/>
      <c r="L721" s="6"/>
      <c r="M721" s="6"/>
      <c r="N721" s="6"/>
      <c r="O721" s="6"/>
      <c r="P721" s="6"/>
    </row>
    <row r="722" hidden="1" outlineLevel="1">
      <c r="A722" s="57"/>
      <c r="B722" s="33" t="s">
        <v>1446</v>
      </c>
      <c r="C722" s="33" t="s">
        <v>1447</v>
      </c>
      <c r="D722" s="22" t="s">
        <v>16</v>
      </c>
      <c r="E722" s="120" t="s">
        <v>17</v>
      </c>
      <c r="F722" s="6"/>
      <c r="G722" s="6"/>
      <c r="H722" s="6"/>
      <c r="I722" s="6"/>
      <c r="J722" s="6"/>
      <c r="K722" s="6"/>
      <c r="L722" s="6"/>
      <c r="M722" s="6"/>
      <c r="N722" s="6"/>
      <c r="O722" s="6"/>
      <c r="P722" s="6"/>
    </row>
    <row r="723">
      <c r="A723" s="57"/>
      <c r="B723" s="33"/>
      <c r="C723" s="92"/>
      <c r="D723" s="57"/>
      <c r="E723" s="96"/>
      <c r="F723" s="6"/>
      <c r="G723" s="6"/>
      <c r="H723" s="6"/>
      <c r="I723" s="6"/>
      <c r="J723" s="6"/>
      <c r="K723" s="6"/>
      <c r="L723" s="6"/>
      <c r="M723" s="6"/>
      <c r="N723" s="6"/>
      <c r="O723" s="6"/>
      <c r="P723" s="6"/>
    </row>
    <row r="724" collapsed="1">
      <c r="A724" s="105"/>
      <c r="B724" s="106" t="s">
        <v>1448</v>
      </c>
      <c r="C724" s="13"/>
      <c r="D724" s="14"/>
      <c r="E724" s="107"/>
      <c r="F724" s="108"/>
      <c r="G724" s="108"/>
      <c r="H724" s="108"/>
      <c r="I724" s="108"/>
      <c r="J724" s="108"/>
      <c r="K724" s="108"/>
      <c r="L724" s="108"/>
      <c r="M724" s="108"/>
      <c r="N724" s="108"/>
      <c r="O724" s="108"/>
      <c r="P724" s="108"/>
    </row>
    <row r="725" hidden="1" outlineLevel="1">
      <c r="A725" s="57"/>
      <c r="B725" s="33"/>
      <c r="C725" s="92"/>
      <c r="D725" s="57"/>
      <c r="E725" s="96"/>
      <c r="F725" s="6"/>
      <c r="G725" s="6"/>
      <c r="H725" s="6"/>
      <c r="I725" s="6"/>
      <c r="J725" s="6"/>
      <c r="K725" s="6"/>
      <c r="L725" s="6"/>
      <c r="M725" s="6"/>
      <c r="N725" s="6"/>
      <c r="O725" s="6"/>
      <c r="P725" s="6"/>
    </row>
    <row r="726" hidden="1" outlineLevel="1">
      <c r="A726" s="57"/>
      <c r="B726" s="33" t="s">
        <v>1449</v>
      </c>
      <c r="C726" s="33" t="s">
        <v>1450</v>
      </c>
      <c r="D726" s="22" t="s">
        <v>16</v>
      </c>
      <c r="E726" s="120" t="s">
        <v>17</v>
      </c>
      <c r="F726" s="6"/>
      <c r="G726" s="6"/>
      <c r="H726" s="6"/>
      <c r="I726" s="6"/>
      <c r="J726" s="6"/>
      <c r="K726" s="6"/>
      <c r="L726" s="6"/>
      <c r="M726" s="6"/>
      <c r="N726" s="6"/>
      <c r="O726" s="6"/>
      <c r="P726" s="6"/>
    </row>
    <row r="727" hidden="1" outlineLevel="1">
      <c r="A727" s="57"/>
      <c r="B727" s="33" t="s">
        <v>1451</v>
      </c>
      <c r="C727" s="33" t="s">
        <v>1452</v>
      </c>
      <c r="D727" s="22" t="s">
        <v>16</v>
      </c>
      <c r="E727" s="120" t="s">
        <v>17</v>
      </c>
      <c r="F727" s="6"/>
      <c r="G727" s="6"/>
      <c r="H727" s="6"/>
      <c r="I727" s="6"/>
      <c r="J727" s="6"/>
      <c r="K727" s="6"/>
      <c r="L727" s="6"/>
      <c r="M727" s="6"/>
      <c r="N727" s="6"/>
      <c r="O727" s="6"/>
      <c r="P727" s="6"/>
    </row>
    <row r="728" hidden="1" outlineLevel="1">
      <c r="A728" s="57"/>
      <c r="B728" s="33"/>
      <c r="C728" s="92"/>
      <c r="D728" s="57"/>
      <c r="E728" s="96"/>
      <c r="F728" s="6"/>
      <c r="G728" s="6"/>
      <c r="H728" s="6"/>
      <c r="I728" s="6"/>
      <c r="J728" s="6"/>
      <c r="K728" s="6"/>
      <c r="L728" s="6"/>
      <c r="M728" s="6"/>
      <c r="N728" s="6"/>
      <c r="O728" s="6"/>
      <c r="P728" s="6"/>
    </row>
    <row r="729" hidden="1" outlineLevel="1">
      <c r="A729" s="109" t="s">
        <v>1109</v>
      </c>
      <c r="B729" s="13"/>
      <c r="C729" s="13"/>
      <c r="D729" s="13"/>
      <c r="E729" s="14"/>
      <c r="F729" s="40"/>
      <c r="G729" s="40"/>
      <c r="H729" s="40"/>
      <c r="I729" s="40"/>
      <c r="J729" s="40"/>
      <c r="K729" s="40"/>
      <c r="L729" s="40"/>
      <c r="M729" s="40"/>
      <c r="N729" s="40"/>
      <c r="O729" s="40"/>
      <c r="P729" s="40"/>
    </row>
    <row r="730" hidden="1" outlineLevel="1">
      <c r="A730" s="57"/>
      <c r="B730" s="33"/>
      <c r="C730" s="92"/>
      <c r="D730" s="57"/>
      <c r="E730" s="96"/>
      <c r="F730" s="6"/>
      <c r="G730" s="6"/>
      <c r="H730" s="6"/>
      <c r="I730" s="6"/>
      <c r="J730" s="6"/>
      <c r="K730" s="6"/>
      <c r="L730" s="6"/>
      <c r="M730" s="6"/>
      <c r="N730" s="6"/>
      <c r="O730" s="6"/>
      <c r="P730" s="6"/>
    </row>
    <row r="731" hidden="1" outlineLevel="1">
      <c r="A731" s="57"/>
      <c r="B731" s="33" t="s">
        <v>1453</v>
      </c>
      <c r="C731" s="33" t="s">
        <v>891</v>
      </c>
      <c r="D731" s="22" t="s">
        <v>16</v>
      </c>
      <c r="E731" s="120" t="s">
        <v>17</v>
      </c>
      <c r="F731" s="6"/>
      <c r="G731" s="6"/>
      <c r="H731" s="6"/>
      <c r="I731" s="6"/>
      <c r="J731" s="6"/>
      <c r="K731" s="6"/>
      <c r="L731" s="6"/>
      <c r="M731" s="6"/>
      <c r="N731" s="6"/>
      <c r="O731" s="6"/>
      <c r="P731" s="6"/>
    </row>
    <row r="732" hidden="1" outlineLevel="1">
      <c r="A732" s="57"/>
      <c r="B732" s="33" t="s">
        <v>1454</v>
      </c>
      <c r="C732" s="33" t="s">
        <v>891</v>
      </c>
      <c r="D732" s="22" t="s">
        <v>16</v>
      </c>
      <c r="E732" s="120"/>
      <c r="F732" s="6"/>
      <c r="G732" s="6"/>
      <c r="H732" s="6"/>
      <c r="I732" s="6"/>
      <c r="J732" s="6"/>
      <c r="K732" s="6"/>
      <c r="L732" s="6"/>
      <c r="M732" s="6"/>
      <c r="N732" s="6"/>
      <c r="O732" s="6"/>
      <c r="P732" s="6"/>
    </row>
    <row r="733" hidden="1" outlineLevel="1">
      <c r="A733" s="57"/>
      <c r="B733" s="33" t="s">
        <v>1455</v>
      </c>
      <c r="C733" s="33" t="s">
        <v>891</v>
      </c>
      <c r="D733" s="22" t="s">
        <v>16</v>
      </c>
      <c r="E733" s="120"/>
      <c r="F733" s="6"/>
      <c r="G733" s="6"/>
      <c r="H733" s="6"/>
      <c r="I733" s="6"/>
      <c r="J733" s="6"/>
      <c r="K733" s="6"/>
      <c r="L733" s="6"/>
      <c r="M733" s="6"/>
      <c r="N733" s="6"/>
      <c r="O733" s="6"/>
      <c r="P733" s="6"/>
    </row>
    <row r="734" hidden="1" outlineLevel="1">
      <c r="A734" s="57"/>
      <c r="B734" s="33" t="s">
        <v>1456</v>
      </c>
      <c r="C734" s="33" t="s">
        <v>891</v>
      </c>
      <c r="D734" s="22" t="s">
        <v>16</v>
      </c>
      <c r="E734" s="120"/>
      <c r="F734" s="6"/>
      <c r="G734" s="6"/>
      <c r="H734" s="6"/>
      <c r="I734" s="6"/>
      <c r="J734" s="6"/>
      <c r="K734" s="6"/>
      <c r="L734" s="6"/>
      <c r="M734" s="6"/>
      <c r="N734" s="6"/>
      <c r="O734" s="6"/>
      <c r="P734" s="6"/>
    </row>
    <row r="735" hidden="1" outlineLevel="1">
      <c r="A735" s="57"/>
      <c r="B735" s="33" t="s">
        <v>1457</v>
      </c>
      <c r="C735" s="33" t="s">
        <v>891</v>
      </c>
      <c r="D735" s="22" t="s">
        <v>16</v>
      </c>
      <c r="E735" s="120"/>
      <c r="F735" s="6"/>
      <c r="G735" s="6"/>
      <c r="H735" s="6"/>
      <c r="I735" s="6"/>
      <c r="J735" s="6"/>
      <c r="K735" s="6"/>
      <c r="L735" s="6"/>
      <c r="M735" s="6"/>
      <c r="N735" s="6"/>
      <c r="O735" s="6"/>
      <c r="P735" s="6"/>
    </row>
    <row r="736" hidden="1" outlineLevel="1">
      <c r="A736" s="57"/>
      <c r="B736" s="33" t="s">
        <v>1458</v>
      </c>
      <c r="C736" s="33" t="s">
        <v>891</v>
      </c>
      <c r="D736" s="22" t="s">
        <v>16</v>
      </c>
      <c r="E736" s="120"/>
      <c r="F736" s="6"/>
      <c r="G736" s="6"/>
      <c r="H736" s="6"/>
      <c r="I736" s="6"/>
      <c r="J736" s="6"/>
      <c r="K736" s="6"/>
      <c r="L736" s="6"/>
      <c r="M736" s="6"/>
      <c r="N736" s="6"/>
      <c r="O736" s="6"/>
      <c r="P736" s="6"/>
    </row>
    <row r="737" hidden="1" outlineLevel="1">
      <c r="A737" s="57"/>
      <c r="B737" s="33" t="s">
        <v>1459</v>
      </c>
      <c r="C737" s="33" t="s">
        <v>1460</v>
      </c>
      <c r="D737" s="22" t="s">
        <v>16</v>
      </c>
      <c r="E737" s="120"/>
      <c r="F737" s="6"/>
      <c r="G737" s="6"/>
      <c r="H737" s="6"/>
      <c r="I737" s="6"/>
      <c r="J737" s="6"/>
      <c r="K737" s="6"/>
      <c r="L737" s="6"/>
      <c r="M737" s="6"/>
      <c r="N737" s="6"/>
      <c r="O737" s="6"/>
      <c r="P737" s="6"/>
    </row>
    <row r="738" hidden="1" outlineLevel="1">
      <c r="A738" s="57"/>
      <c r="B738" s="33" t="s">
        <v>1461</v>
      </c>
      <c r="C738" s="33" t="s">
        <v>1462</v>
      </c>
      <c r="D738" s="22" t="s">
        <v>16</v>
      </c>
      <c r="E738" s="120"/>
      <c r="F738" s="6"/>
      <c r="G738" s="6"/>
      <c r="H738" s="6"/>
      <c r="I738" s="6"/>
      <c r="J738" s="6"/>
      <c r="K738" s="6"/>
      <c r="L738" s="6"/>
      <c r="M738" s="6"/>
      <c r="N738" s="6"/>
      <c r="O738" s="6"/>
      <c r="P738" s="6"/>
    </row>
    <row r="739" hidden="1" outlineLevel="1">
      <c r="A739" s="57"/>
      <c r="B739" s="33" t="s">
        <v>1463</v>
      </c>
      <c r="C739" s="33" t="s">
        <v>891</v>
      </c>
      <c r="D739" s="22" t="s">
        <v>16</v>
      </c>
      <c r="E739" s="120"/>
      <c r="F739" s="6"/>
      <c r="G739" s="6"/>
      <c r="H739" s="6"/>
      <c r="I739" s="6"/>
      <c r="J739" s="6"/>
      <c r="K739" s="6"/>
      <c r="L739" s="6"/>
      <c r="M739" s="6"/>
      <c r="N739" s="6"/>
      <c r="O739" s="6"/>
      <c r="P739" s="6"/>
    </row>
    <row r="740" hidden="1" outlineLevel="1">
      <c r="A740" s="57"/>
      <c r="B740" s="33" t="s">
        <v>1464</v>
      </c>
      <c r="C740" s="33" t="s">
        <v>1462</v>
      </c>
      <c r="D740" s="22" t="s">
        <v>16</v>
      </c>
      <c r="E740" s="120"/>
      <c r="F740" s="6"/>
      <c r="G740" s="6"/>
      <c r="H740" s="6"/>
      <c r="I740" s="6"/>
      <c r="J740" s="6"/>
      <c r="K740" s="6"/>
      <c r="L740" s="6"/>
      <c r="M740" s="6"/>
      <c r="N740" s="6"/>
      <c r="O740" s="6"/>
      <c r="P740" s="6"/>
    </row>
    <row r="741" hidden="1" outlineLevel="1">
      <c r="A741" s="57"/>
      <c r="B741" s="33" t="s">
        <v>1465</v>
      </c>
      <c r="C741" s="33" t="s">
        <v>891</v>
      </c>
      <c r="D741" s="22" t="s">
        <v>16</v>
      </c>
      <c r="E741" s="120"/>
      <c r="F741" s="6"/>
      <c r="G741" s="6"/>
      <c r="H741" s="6"/>
      <c r="I741" s="6"/>
      <c r="J741" s="6"/>
      <c r="K741" s="6"/>
      <c r="L741" s="6"/>
      <c r="M741" s="6"/>
      <c r="N741" s="6"/>
      <c r="O741" s="6"/>
      <c r="P741" s="6"/>
    </row>
    <row r="742" hidden="1" outlineLevel="1">
      <c r="A742" s="57"/>
      <c r="B742" s="33" t="s">
        <v>1466</v>
      </c>
      <c r="C742" s="33" t="s">
        <v>891</v>
      </c>
      <c r="D742" s="22" t="s">
        <v>16</v>
      </c>
      <c r="E742" s="120"/>
      <c r="F742" s="6"/>
      <c r="G742" s="6"/>
      <c r="H742" s="6"/>
      <c r="I742" s="6"/>
      <c r="J742" s="6"/>
      <c r="K742" s="6"/>
      <c r="L742" s="6"/>
      <c r="M742" s="6"/>
      <c r="N742" s="6"/>
      <c r="O742" s="6"/>
      <c r="P742" s="6"/>
    </row>
    <row r="743" hidden="1" outlineLevel="1">
      <c r="A743" s="57"/>
      <c r="B743" s="33" t="s">
        <v>1467</v>
      </c>
      <c r="C743" s="33" t="s">
        <v>891</v>
      </c>
      <c r="D743" s="22" t="s">
        <v>16</v>
      </c>
      <c r="E743" s="120"/>
      <c r="F743" s="6"/>
      <c r="G743" s="6"/>
      <c r="H743" s="6"/>
      <c r="I743" s="6"/>
      <c r="J743" s="6"/>
      <c r="K743" s="6"/>
      <c r="L743" s="6"/>
      <c r="M743" s="6"/>
      <c r="N743" s="6"/>
      <c r="O743" s="6"/>
      <c r="P743" s="6"/>
    </row>
    <row r="744" hidden="1" outlineLevel="1">
      <c r="A744" s="57"/>
      <c r="B744" s="33" t="s">
        <v>1468</v>
      </c>
      <c r="C744" s="33" t="s">
        <v>891</v>
      </c>
      <c r="D744" s="22" t="s">
        <v>16</v>
      </c>
      <c r="E744" s="120"/>
      <c r="F744" s="6"/>
      <c r="G744" s="6"/>
      <c r="H744" s="6"/>
      <c r="I744" s="6"/>
      <c r="J744" s="6"/>
      <c r="K744" s="6"/>
      <c r="L744" s="6"/>
      <c r="M744" s="6"/>
      <c r="N744" s="6"/>
      <c r="O744" s="6"/>
      <c r="P744" s="6"/>
    </row>
    <row r="745" hidden="1" outlineLevel="1">
      <c r="A745" s="57"/>
      <c r="B745" s="33" t="s">
        <v>1469</v>
      </c>
      <c r="C745" s="33" t="s">
        <v>1045</v>
      </c>
      <c r="D745" s="22" t="s">
        <v>16</v>
      </c>
      <c r="E745" s="120"/>
      <c r="F745" s="6"/>
      <c r="G745" s="6"/>
      <c r="H745" s="6"/>
      <c r="I745" s="6"/>
      <c r="J745" s="6"/>
      <c r="K745" s="6"/>
      <c r="L745" s="6"/>
      <c r="M745" s="6"/>
      <c r="N745" s="6"/>
      <c r="O745" s="6"/>
      <c r="P745" s="6"/>
    </row>
    <row r="746" hidden="1" outlineLevel="1">
      <c r="A746" s="57"/>
      <c r="B746" s="33" t="s">
        <v>1470</v>
      </c>
      <c r="C746" s="33" t="s">
        <v>1471</v>
      </c>
      <c r="D746" s="22" t="s">
        <v>16</v>
      </c>
      <c r="E746" s="120"/>
      <c r="F746" s="6"/>
      <c r="G746" s="6"/>
      <c r="H746" s="6"/>
      <c r="I746" s="6"/>
      <c r="J746" s="6"/>
      <c r="K746" s="6"/>
      <c r="L746" s="6"/>
      <c r="M746" s="6"/>
      <c r="N746" s="6"/>
      <c r="O746" s="6"/>
      <c r="P746" s="6"/>
    </row>
    <row r="747" hidden="1" outlineLevel="1">
      <c r="A747" s="57"/>
      <c r="B747" s="33" t="s">
        <v>1472</v>
      </c>
      <c r="C747" s="33" t="s">
        <v>891</v>
      </c>
      <c r="D747" s="22" t="s">
        <v>16</v>
      </c>
      <c r="E747" s="120"/>
      <c r="F747" s="6"/>
      <c r="G747" s="6"/>
      <c r="H747" s="6"/>
      <c r="I747" s="6"/>
      <c r="J747" s="6"/>
      <c r="K747" s="6"/>
      <c r="L747" s="6"/>
      <c r="M747" s="6"/>
      <c r="N747" s="6"/>
      <c r="O747" s="6"/>
      <c r="P747" s="6"/>
    </row>
    <row r="748" hidden="1" outlineLevel="1">
      <c r="A748" s="57"/>
      <c r="B748" s="33" t="s">
        <v>1473</v>
      </c>
      <c r="C748" s="33" t="s">
        <v>1045</v>
      </c>
      <c r="D748" s="22" t="s">
        <v>16</v>
      </c>
      <c r="E748" s="120"/>
      <c r="F748" s="6"/>
      <c r="G748" s="6"/>
      <c r="H748" s="6"/>
      <c r="I748" s="6"/>
      <c r="J748" s="6"/>
      <c r="K748" s="6"/>
      <c r="L748" s="6"/>
      <c r="M748" s="6"/>
      <c r="N748" s="6"/>
      <c r="O748" s="6"/>
      <c r="P748" s="6"/>
    </row>
    <row r="749" hidden="1" outlineLevel="1">
      <c r="A749" s="57"/>
      <c r="B749" s="33" t="s">
        <v>1474</v>
      </c>
      <c r="C749" s="33" t="s">
        <v>1475</v>
      </c>
      <c r="D749" s="22" t="s">
        <v>16</v>
      </c>
      <c r="E749" s="120"/>
      <c r="F749" s="6"/>
      <c r="G749" s="6"/>
      <c r="H749" s="6"/>
      <c r="I749" s="6"/>
      <c r="J749" s="6"/>
      <c r="K749" s="6"/>
      <c r="L749" s="6"/>
      <c r="M749" s="6"/>
      <c r="N749" s="6"/>
      <c r="O749" s="6"/>
      <c r="P749" s="6"/>
    </row>
    <row r="750" hidden="1" outlineLevel="1">
      <c r="A750" s="57"/>
      <c r="B750" s="33" t="s">
        <v>1476</v>
      </c>
      <c r="C750" s="33" t="s">
        <v>891</v>
      </c>
      <c r="D750" s="22" t="s">
        <v>16</v>
      </c>
      <c r="E750" s="120"/>
      <c r="F750" s="6"/>
      <c r="G750" s="6"/>
      <c r="H750" s="6"/>
      <c r="I750" s="6"/>
      <c r="J750" s="6"/>
      <c r="K750" s="6"/>
      <c r="L750" s="6"/>
      <c r="M750" s="6"/>
      <c r="N750" s="6"/>
      <c r="O750" s="6"/>
      <c r="P750" s="6"/>
    </row>
    <row r="751" hidden="1" outlineLevel="1">
      <c r="A751" s="57"/>
      <c r="B751" s="33" t="s">
        <v>1477</v>
      </c>
      <c r="C751" s="33" t="s">
        <v>891</v>
      </c>
      <c r="D751" s="22" t="s">
        <v>16</v>
      </c>
      <c r="E751" s="120"/>
      <c r="F751" s="6"/>
      <c r="G751" s="6"/>
      <c r="H751" s="6"/>
      <c r="I751" s="6"/>
      <c r="J751" s="6"/>
      <c r="K751" s="6"/>
      <c r="L751" s="6"/>
      <c r="M751" s="6"/>
      <c r="N751" s="6"/>
      <c r="O751" s="6"/>
      <c r="P751" s="6"/>
    </row>
    <row r="752" hidden="1" outlineLevel="1">
      <c r="A752" s="57"/>
      <c r="B752" s="33" t="s">
        <v>1478</v>
      </c>
      <c r="C752" s="33" t="s">
        <v>1462</v>
      </c>
      <c r="D752" s="22" t="s">
        <v>16</v>
      </c>
      <c r="E752" s="120"/>
      <c r="F752" s="6"/>
      <c r="G752" s="6"/>
      <c r="H752" s="6"/>
      <c r="I752" s="6"/>
      <c r="J752" s="6"/>
      <c r="K752" s="6"/>
      <c r="L752" s="6"/>
      <c r="M752" s="6"/>
      <c r="N752" s="6"/>
      <c r="O752" s="6"/>
      <c r="P752" s="6"/>
    </row>
    <row r="753" hidden="1" outlineLevel="1">
      <c r="A753" s="57"/>
      <c r="B753" s="33" t="s">
        <v>1479</v>
      </c>
      <c r="C753" s="33" t="s">
        <v>1045</v>
      </c>
      <c r="D753" s="22" t="s">
        <v>16</v>
      </c>
      <c r="E753" s="120"/>
      <c r="F753" s="6"/>
      <c r="G753" s="6"/>
      <c r="H753" s="6"/>
      <c r="I753" s="6"/>
      <c r="J753" s="6"/>
      <c r="K753" s="6"/>
      <c r="L753" s="6"/>
      <c r="M753" s="6"/>
      <c r="N753" s="6"/>
      <c r="O753" s="6"/>
      <c r="P753" s="6"/>
    </row>
    <row r="754" hidden="1" outlineLevel="1">
      <c r="A754" s="57"/>
      <c r="B754" s="33" t="s">
        <v>1480</v>
      </c>
      <c r="C754" s="33" t="s">
        <v>1481</v>
      </c>
      <c r="D754" s="22" t="s">
        <v>16</v>
      </c>
      <c r="E754" s="120"/>
      <c r="F754" s="6"/>
      <c r="G754" s="6"/>
      <c r="H754" s="6"/>
      <c r="I754" s="6"/>
      <c r="J754" s="6"/>
      <c r="K754" s="6"/>
      <c r="L754" s="6"/>
      <c r="M754" s="6"/>
      <c r="N754" s="6"/>
      <c r="O754" s="6"/>
      <c r="P754" s="6"/>
    </row>
    <row r="755" hidden="1" outlineLevel="1">
      <c r="A755" s="57"/>
      <c r="B755" s="33" t="s">
        <v>1482</v>
      </c>
      <c r="C755" s="33" t="s">
        <v>1483</v>
      </c>
      <c r="D755" s="22" t="s">
        <v>16</v>
      </c>
      <c r="E755" s="120"/>
      <c r="F755" s="6"/>
      <c r="G755" s="6"/>
      <c r="H755" s="6"/>
      <c r="I755" s="6"/>
      <c r="J755" s="6"/>
      <c r="K755" s="6"/>
      <c r="L755" s="6"/>
      <c r="M755" s="6"/>
      <c r="N755" s="6"/>
      <c r="O755" s="6"/>
      <c r="P755" s="6"/>
    </row>
    <row r="756" hidden="1" outlineLevel="1">
      <c r="A756" s="57"/>
      <c r="B756" s="33" t="s">
        <v>1484</v>
      </c>
      <c r="C756" s="33" t="s">
        <v>891</v>
      </c>
      <c r="D756" s="22" t="s">
        <v>16</v>
      </c>
      <c r="E756" s="120"/>
      <c r="F756" s="6"/>
      <c r="G756" s="6"/>
      <c r="H756" s="6"/>
      <c r="I756" s="6"/>
      <c r="J756" s="6"/>
      <c r="K756" s="6"/>
      <c r="L756" s="6"/>
      <c r="M756" s="6"/>
      <c r="N756" s="6"/>
      <c r="O756" s="6"/>
      <c r="P756" s="6"/>
    </row>
    <row r="757" hidden="1" outlineLevel="1">
      <c r="A757" s="57"/>
      <c r="B757" s="33" t="s">
        <v>1485</v>
      </c>
      <c r="C757" s="33" t="s">
        <v>1486</v>
      </c>
      <c r="D757" s="22" t="s">
        <v>16</v>
      </c>
      <c r="E757" s="120"/>
      <c r="F757" s="6"/>
      <c r="G757" s="6"/>
      <c r="H757" s="6"/>
      <c r="I757" s="6"/>
      <c r="J757" s="6"/>
      <c r="K757" s="6"/>
      <c r="L757" s="6"/>
      <c r="M757" s="6"/>
      <c r="N757" s="6"/>
      <c r="O757" s="6"/>
      <c r="P757" s="6"/>
    </row>
    <row r="758" hidden="1" outlineLevel="1">
      <c r="A758" s="57"/>
      <c r="B758" s="33" t="s">
        <v>1487</v>
      </c>
      <c r="C758" s="33" t="s">
        <v>1488</v>
      </c>
      <c r="D758" s="22" t="s">
        <v>16</v>
      </c>
      <c r="E758" s="120"/>
      <c r="F758" s="6"/>
      <c r="G758" s="6"/>
      <c r="H758" s="6"/>
      <c r="I758" s="6"/>
      <c r="J758" s="6"/>
      <c r="K758" s="6"/>
      <c r="L758" s="6"/>
      <c r="M758" s="6"/>
      <c r="N758" s="6"/>
      <c r="O758" s="6"/>
      <c r="P758" s="6"/>
    </row>
    <row r="759" hidden="1" outlineLevel="1">
      <c r="A759" s="57"/>
      <c r="B759" s="33" t="s">
        <v>1489</v>
      </c>
      <c r="C759" s="33" t="s">
        <v>1471</v>
      </c>
      <c r="D759" s="22" t="s">
        <v>16</v>
      </c>
      <c r="E759" s="120"/>
      <c r="F759" s="6"/>
      <c r="G759" s="6"/>
      <c r="H759" s="6"/>
      <c r="I759" s="6"/>
      <c r="J759" s="6"/>
      <c r="K759" s="6"/>
      <c r="L759" s="6"/>
      <c r="M759" s="6"/>
      <c r="N759" s="6"/>
      <c r="O759" s="6"/>
      <c r="P759" s="6"/>
    </row>
    <row r="760" hidden="1" outlineLevel="1">
      <c r="A760" s="57"/>
      <c r="B760" s="33" t="s">
        <v>1490</v>
      </c>
      <c r="C760" s="33" t="s">
        <v>891</v>
      </c>
      <c r="D760" s="22" t="s">
        <v>16</v>
      </c>
      <c r="E760" s="120"/>
      <c r="F760" s="6"/>
      <c r="G760" s="6"/>
      <c r="H760" s="6"/>
      <c r="I760" s="6"/>
      <c r="J760" s="6"/>
      <c r="K760" s="6"/>
      <c r="L760" s="6"/>
      <c r="M760" s="6"/>
      <c r="N760" s="6"/>
      <c r="O760" s="6"/>
      <c r="P760" s="6"/>
    </row>
    <row r="761" hidden="1" outlineLevel="1">
      <c r="A761" s="57"/>
      <c r="B761" s="33" t="s">
        <v>1491</v>
      </c>
      <c r="C761" s="33" t="s">
        <v>1486</v>
      </c>
      <c r="D761" s="22" t="s">
        <v>16</v>
      </c>
      <c r="E761" s="120"/>
      <c r="F761" s="6"/>
      <c r="G761" s="6"/>
      <c r="H761" s="6"/>
      <c r="I761" s="6"/>
      <c r="J761" s="6"/>
      <c r="K761" s="6"/>
      <c r="L761" s="6"/>
      <c r="M761" s="6"/>
      <c r="N761" s="6"/>
      <c r="O761" s="6"/>
      <c r="P761" s="6"/>
    </row>
    <row r="762" hidden="1" outlineLevel="1">
      <c r="A762" s="57"/>
      <c r="B762" s="33" t="s">
        <v>1492</v>
      </c>
      <c r="C762" s="33" t="s">
        <v>891</v>
      </c>
      <c r="D762" s="22" t="s">
        <v>16</v>
      </c>
      <c r="E762" s="120"/>
      <c r="F762" s="6"/>
      <c r="G762" s="6"/>
      <c r="H762" s="6"/>
      <c r="I762" s="6"/>
      <c r="J762" s="6"/>
      <c r="K762" s="6"/>
      <c r="L762" s="6"/>
      <c r="M762" s="6"/>
      <c r="N762" s="6"/>
      <c r="O762" s="6"/>
      <c r="P762" s="6"/>
    </row>
    <row r="763" hidden="1" outlineLevel="1">
      <c r="A763" s="57"/>
      <c r="B763" s="33" t="s">
        <v>1493</v>
      </c>
      <c r="C763" s="33" t="s">
        <v>891</v>
      </c>
      <c r="D763" s="22" t="s">
        <v>16</v>
      </c>
      <c r="E763" s="120"/>
      <c r="F763" s="6"/>
      <c r="G763" s="6"/>
      <c r="H763" s="6"/>
      <c r="I763" s="6"/>
      <c r="J763" s="6"/>
      <c r="K763" s="6"/>
      <c r="L763" s="6"/>
      <c r="M763" s="6"/>
      <c r="N763" s="6"/>
      <c r="O763" s="6"/>
      <c r="P763" s="6"/>
    </row>
    <row r="764" hidden="1" outlineLevel="1">
      <c r="A764" s="57"/>
      <c r="B764" s="33" t="s">
        <v>1494</v>
      </c>
      <c r="C764" s="33" t="s">
        <v>891</v>
      </c>
      <c r="D764" s="22" t="s">
        <v>16</v>
      </c>
      <c r="E764" s="120"/>
      <c r="F764" s="6"/>
      <c r="G764" s="6"/>
      <c r="H764" s="6"/>
      <c r="I764" s="6"/>
      <c r="J764" s="6"/>
      <c r="K764" s="6"/>
      <c r="L764" s="6"/>
      <c r="M764" s="6"/>
      <c r="N764" s="6"/>
      <c r="O764" s="6"/>
      <c r="P764" s="6"/>
    </row>
    <row r="765" hidden="1" outlineLevel="1">
      <c r="A765" s="57"/>
      <c r="B765" s="33" t="s">
        <v>1495</v>
      </c>
      <c r="C765" s="33" t="s">
        <v>891</v>
      </c>
      <c r="D765" s="22" t="s">
        <v>16</v>
      </c>
      <c r="E765" s="120"/>
      <c r="F765" s="6"/>
      <c r="G765" s="6"/>
      <c r="H765" s="6"/>
      <c r="I765" s="6"/>
      <c r="J765" s="6"/>
      <c r="K765" s="6"/>
      <c r="L765" s="6"/>
      <c r="M765" s="6"/>
      <c r="N765" s="6"/>
      <c r="O765" s="6"/>
      <c r="P765" s="6"/>
    </row>
    <row r="766" hidden="1" outlineLevel="1">
      <c r="A766" s="57"/>
      <c r="B766" s="33" t="s">
        <v>1496</v>
      </c>
      <c r="C766" s="33" t="s">
        <v>1497</v>
      </c>
      <c r="D766" s="22" t="s">
        <v>16</v>
      </c>
      <c r="E766" s="120"/>
      <c r="F766" s="6"/>
      <c r="G766" s="6"/>
      <c r="H766" s="6"/>
      <c r="I766" s="6"/>
      <c r="J766" s="6"/>
      <c r="K766" s="6"/>
      <c r="L766" s="6"/>
      <c r="M766" s="6"/>
      <c r="N766" s="6"/>
      <c r="O766" s="6"/>
      <c r="P766" s="6"/>
    </row>
    <row r="767" hidden="1" outlineLevel="1">
      <c r="A767" s="57"/>
      <c r="B767" s="33" t="s">
        <v>1498</v>
      </c>
      <c r="C767" s="33" t="s">
        <v>988</v>
      </c>
      <c r="D767" s="22" t="s">
        <v>16</v>
      </c>
      <c r="E767" s="120"/>
      <c r="F767" s="6"/>
      <c r="G767" s="6"/>
      <c r="H767" s="6"/>
      <c r="I767" s="6"/>
      <c r="J767" s="6"/>
      <c r="K767" s="6"/>
      <c r="L767" s="6"/>
      <c r="M767" s="6"/>
      <c r="N767" s="6"/>
      <c r="O767" s="6"/>
      <c r="P767" s="6"/>
    </row>
    <row r="768" hidden="1" outlineLevel="1">
      <c r="A768" s="57"/>
      <c r="B768" s="33" t="s">
        <v>1499</v>
      </c>
      <c r="C768" s="33" t="s">
        <v>1500</v>
      </c>
      <c r="D768" s="22" t="s">
        <v>16</v>
      </c>
      <c r="E768" s="120"/>
      <c r="F768" s="6"/>
      <c r="G768" s="6"/>
      <c r="H768" s="6"/>
      <c r="I768" s="6"/>
      <c r="J768" s="6"/>
      <c r="K768" s="6"/>
      <c r="L768" s="6"/>
      <c r="M768" s="6"/>
      <c r="N768" s="6"/>
      <c r="O768" s="6"/>
      <c r="P768" s="6"/>
    </row>
    <row r="769" hidden="1" outlineLevel="1">
      <c r="A769" s="57"/>
      <c r="B769" s="33" t="s">
        <v>1501</v>
      </c>
      <c r="C769" s="33" t="s">
        <v>1502</v>
      </c>
      <c r="D769" s="22" t="s">
        <v>16</v>
      </c>
      <c r="E769" s="120"/>
      <c r="F769" s="6"/>
      <c r="G769" s="6"/>
      <c r="H769" s="6"/>
      <c r="I769" s="6"/>
      <c r="J769" s="6"/>
      <c r="K769" s="6"/>
      <c r="L769" s="6"/>
      <c r="M769" s="6"/>
      <c r="N769" s="6"/>
      <c r="O769" s="6"/>
      <c r="P769" s="6"/>
    </row>
    <row r="770" hidden="1" outlineLevel="1">
      <c r="A770" s="57"/>
      <c r="B770" s="33" t="s">
        <v>1503</v>
      </c>
      <c r="C770" s="33" t="s">
        <v>1460</v>
      </c>
      <c r="D770" s="22" t="s">
        <v>16</v>
      </c>
      <c r="E770" s="120"/>
      <c r="F770" s="6"/>
      <c r="G770" s="6"/>
      <c r="H770" s="6"/>
      <c r="I770" s="6"/>
      <c r="J770" s="6"/>
      <c r="K770" s="6"/>
      <c r="L770" s="6"/>
      <c r="M770" s="6"/>
      <c r="N770" s="6"/>
      <c r="O770" s="6"/>
      <c r="P770" s="6"/>
    </row>
    <row r="771" hidden="1" outlineLevel="1">
      <c r="A771" s="57"/>
      <c r="B771" s="33" t="s">
        <v>1504</v>
      </c>
      <c r="C771" s="33" t="s">
        <v>1460</v>
      </c>
      <c r="D771" s="22" t="s">
        <v>16</v>
      </c>
      <c r="E771" s="120"/>
      <c r="F771" s="6"/>
      <c r="G771" s="6"/>
      <c r="H771" s="6"/>
      <c r="I771" s="6"/>
      <c r="J771" s="6"/>
      <c r="K771" s="6"/>
      <c r="L771" s="6"/>
      <c r="M771" s="6"/>
      <c r="N771" s="6"/>
      <c r="O771" s="6"/>
      <c r="P771" s="6"/>
    </row>
    <row r="772" hidden="1" outlineLevel="1">
      <c r="A772" s="57"/>
      <c r="B772" s="33"/>
      <c r="C772" s="33"/>
      <c r="D772" s="22" t="s">
        <v>16</v>
      </c>
      <c r="E772" s="120"/>
      <c r="F772" s="6"/>
      <c r="G772" s="6"/>
      <c r="H772" s="6"/>
      <c r="I772" s="6"/>
      <c r="J772" s="6"/>
      <c r="K772" s="6"/>
      <c r="L772" s="6"/>
      <c r="M772" s="6"/>
      <c r="N772" s="6"/>
      <c r="O772" s="6"/>
      <c r="P772" s="6"/>
    </row>
    <row r="773" hidden="1" outlineLevel="1">
      <c r="A773" s="57"/>
      <c r="B773" s="33" t="s">
        <v>1505</v>
      </c>
      <c r="C773" s="33" t="s">
        <v>1506</v>
      </c>
      <c r="D773" s="22" t="s">
        <v>16</v>
      </c>
      <c r="E773" s="120"/>
      <c r="F773" s="6"/>
      <c r="G773" s="6"/>
      <c r="H773" s="6"/>
      <c r="I773" s="6"/>
      <c r="J773" s="6"/>
      <c r="K773" s="6"/>
      <c r="L773" s="6"/>
      <c r="M773" s="6"/>
      <c r="N773" s="6"/>
      <c r="O773" s="6"/>
      <c r="P773" s="6"/>
    </row>
    <row r="774" hidden="1" outlineLevel="1">
      <c r="A774" s="57"/>
      <c r="B774" s="33" t="s">
        <v>1507</v>
      </c>
      <c r="C774" s="33" t="s">
        <v>1486</v>
      </c>
      <c r="D774" s="22" t="s">
        <v>16</v>
      </c>
      <c r="E774" s="120"/>
      <c r="F774" s="6"/>
      <c r="G774" s="6"/>
      <c r="H774" s="6"/>
      <c r="I774" s="6"/>
      <c r="J774" s="6"/>
      <c r="K774" s="6"/>
      <c r="L774" s="6"/>
      <c r="M774" s="6"/>
      <c r="N774" s="6"/>
      <c r="O774" s="6"/>
      <c r="P774" s="6"/>
    </row>
    <row r="775" hidden="1" outlineLevel="1">
      <c r="A775" s="57"/>
      <c r="B775" s="33" t="s">
        <v>1508</v>
      </c>
      <c r="C775" s="33" t="s">
        <v>1460</v>
      </c>
      <c r="D775" s="22" t="s">
        <v>16</v>
      </c>
      <c r="E775" s="120"/>
      <c r="F775" s="6"/>
      <c r="G775" s="6"/>
      <c r="H775" s="6"/>
      <c r="I775" s="6"/>
      <c r="J775" s="6"/>
      <c r="K775" s="6"/>
      <c r="L775" s="6"/>
      <c r="M775" s="6"/>
      <c r="N775" s="6"/>
      <c r="O775" s="6"/>
      <c r="P775" s="6"/>
    </row>
    <row r="776" hidden="1" outlineLevel="1">
      <c r="A776" s="57"/>
      <c r="B776" s="33" t="s">
        <v>1509</v>
      </c>
      <c r="C776" s="33" t="s">
        <v>1045</v>
      </c>
      <c r="D776" s="22" t="s">
        <v>16</v>
      </c>
      <c r="E776" s="120"/>
      <c r="F776" s="6"/>
      <c r="G776" s="6"/>
      <c r="H776" s="6"/>
      <c r="I776" s="6"/>
      <c r="J776" s="6"/>
      <c r="K776" s="6"/>
      <c r="L776" s="6"/>
      <c r="M776" s="6"/>
      <c r="N776" s="6"/>
      <c r="O776" s="6"/>
      <c r="P776" s="6"/>
    </row>
    <row r="777" hidden="1" outlineLevel="1">
      <c r="A777" s="57"/>
      <c r="B777" s="33" t="s">
        <v>1510</v>
      </c>
      <c r="C777" s="33" t="s">
        <v>1511</v>
      </c>
      <c r="D777" s="22" t="s">
        <v>16</v>
      </c>
      <c r="E777" s="120"/>
      <c r="F777" s="6"/>
      <c r="G777" s="6"/>
      <c r="H777" s="6"/>
      <c r="I777" s="6"/>
      <c r="J777" s="6"/>
      <c r="K777" s="6"/>
      <c r="L777" s="6"/>
      <c r="M777" s="6"/>
      <c r="N777" s="6"/>
      <c r="O777" s="6"/>
      <c r="P777" s="6"/>
    </row>
    <row r="778" hidden="1" outlineLevel="1">
      <c r="A778" s="57"/>
      <c r="B778" s="33" t="s">
        <v>1512</v>
      </c>
      <c r="C778" s="33" t="s">
        <v>1460</v>
      </c>
      <c r="D778" s="22" t="s">
        <v>16</v>
      </c>
      <c r="E778" s="120"/>
      <c r="F778" s="6"/>
      <c r="G778" s="6"/>
      <c r="H778" s="6"/>
      <c r="I778" s="6"/>
      <c r="J778" s="6"/>
      <c r="K778" s="6"/>
      <c r="L778" s="6"/>
      <c r="M778" s="6"/>
      <c r="N778" s="6"/>
      <c r="O778" s="6"/>
      <c r="P778" s="6"/>
    </row>
    <row r="779" hidden="1" outlineLevel="1">
      <c r="A779" s="57"/>
      <c r="B779" s="33" t="s">
        <v>1513</v>
      </c>
      <c r="C779" s="33" t="s">
        <v>1514</v>
      </c>
      <c r="D779" s="22" t="s">
        <v>16</v>
      </c>
      <c r="E779" s="120"/>
      <c r="F779" s="6"/>
      <c r="G779" s="6"/>
      <c r="H779" s="6"/>
      <c r="I779" s="6"/>
      <c r="J779" s="6"/>
      <c r="K779" s="6"/>
      <c r="L779" s="6"/>
      <c r="M779" s="6"/>
      <c r="N779" s="6"/>
      <c r="O779" s="6"/>
      <c r="P779" s="6"/>
    </row>
    <row r="780" hidden="1" outlineLevel="1">
      <c r="A780" s="57"/>
      <c r="B780" s="33" t="s">
        <v>1515</v>
      </c>
      <c r="C780" s="33" t="s">
        <v>1460</v>
      </c>
      <c r="D780" s="22" t="s">
        <v>16</v>
      </c>
      <c r="E780" s="120"/>
      <c r="F780" s="6"/>
      <c r="G780" s="6"/>
      <c r="H780" s="6"/>
      <c r="I780" s="6"/>
      <c r="J780" s="6"/>
      <c r="K780" s="6"/>
      <c r="L780" s="6"/>
      <c r="M780" s="6"/>
      <c r="N780" s="6"/>
      <c r="O780" s="6"/>
      <c r="P780" s="6"/>
    </row>
    <row r="781" hidden="1" outlineLevel="1">
      <c r="A781" s="57"/>
      <c r="B781" s="33" t="s">
        <v>1516</v>
      </c>
      <c r="C781" s="33" t="s">
        <v>1517</v>
      </c>
      <c r="D781" s="22" t="s">
        <v>16</v>
      </c>
      <c r="E781" s="120"/>
      <c r="F781" s="6"/>
      <c r="G781" s="6"/>
      <c r="H781" s="6"/>
      <c r="I781" s="6"/>
      <c r="J781" s="6"/>
      <c r="K781" s="6"/>
      <c r="L781" s="6"/>
      <c r="M781" s="6"/>
      <c r="N781" s="6"/>
      <c r="O781" s="6"/>
      <c r="P781" s="6"/>
    </row>
    <row r="782" hidden="1" outlineLevel="1">
      <c r="A782" s="57"/>
      <c r="B782" s="33" t="s">
        <v>1518</v>
      </c>
      <c r="C782" s="33" t="s">
        <v>1514</v>
      </c>
      <c r="D782" s="22" t="s">
        <v>16</v>
      </c>
      <c r="E782" s="120"/>
      <c r="F782" s="6"/>
      <c r="G782" s="6"/>
      <c r="H782" s="6"/>
      <c r="I782" s="6"/>
      <c r="J782" s="6"/>
      <c r="K782" s="6"/>
      <c r="L782" s="6"/>
      <c r="M782" s="6"/>
      <c r="N782" s="6"/>
      <c r="O782" s="6"/>
      <c r="P782" s="6"/>
    </row>
    <row r="783" hidden="1" outlineLevel="1">
      <c r="A783" s="57"/>
      <c r="B783" s="33" t="s">
        <v>1519</v>
      </c>
      <c r="C783" s="33" t="s">
        <v>1517</v>
      </c>
      <c r="D783" s="22" t="s">
        <v>16</v>
      </c>
      <c r="E783" s="120"/>
      <c r="F783" s="6"/>
      <c r="G783" s="6"/>
      <c r="H783" s="6"/>
      <c r="I783" s="6"/>
      <c r="J783" s="6"/>
      <c r="K783" s="6"/>
      <c r="L783" s="6"/>
      <c r="M783" s="6"/>
      <c r="N783" s="6"/>
      <c r="O783" s="6"/>
      <c r="P783" s="6"/>
    </row>
    <row r="784" hidden="1" outlineLevel="1">
      <c r="A784" s="57"/>
      <c r="B784" s="33" t="s">
        <v>1520</v>
      </c>
      <c r="C784" s="33" t="s">
        <v>1045</v>
      </c>
      <c r="D784" s="22" t="s">
        <v>16</v>
      </c>
      <c r="E784" s="120"/>
      <c r="F784" s="6"/>
      <c r="G784" s="6"/>
      <c r="H784" s="6"/>
      <c r="I784" s="6"/>
      <c r="J784" s="6"/>
      <c r="K784" s="6"/>
      <c r="L784" s="6"/>
      <c r="M784" s="6"/>
      <c r="N784" s="6"/>
      <c r="O784" s="6"/>
      <c r="P784" s="6"/>
    </row>
    <row r="785" hidden="1" outlineLevel="1">
      <c r="A785" s="57"/>
      <c r="B785" s="33" t="s">
        <v>1521</v>
      </c>
      <c r="C785" s="33" t="s">
        <v>1511</v>
      </c>
      <c r="D785" s="22" t="s">
        <v>16</v>
      </c>
      <c r="E785" s="120"/>
      <c r="F785" s="6"/>
      <c r="G785" s="6"/>
      <c r="H785" s="6"/>
      <c r="I785" s="6"/>
      <c r="J785" s="6"/>
      <c r="K785" s="6"/>
      <c r="L785" s="6"/>
      <c r="M785" s="6"/>
      <c r="N785" s="6"/>
      <c r="O785" s="6"/>
      <c r="P785" s="6"/>
    </row>
    <row r="786" hidden="1" outlineLevel="1">
      <c r="A786" s="57"/>
      <c r="B786" s="33" t="s">
        <v>1522</v>
      </c>
      <c r="C786" s="33" t="s">
        <v>1045</v>
      </c>
      <c r="D786" s="22" t="s">
        <v>16</v>
      </c>
      <c r="E786" s="120"/>
      <c r="F786" s="6"/>
      <c r="G786" s="6"/>
      <c r="H786" s="6"/>
      <c r="I786" s="6"/>
      <c r="J786" s="6"/>
      <c r="K786" s="6"/>
      <c r="L786" s="6"/>
      <c r="M786" s="6"/>
      <c r="N786" s="6"/>
      <c r="O786" s="6"/>
      <c r="P786" s="6"/>
    </row>
    <row r="787" hidden="1" outlineLevel="1">
      <c r="A787" s="57"/>
      <c r="B787" s="33" t="s">
        <v>1523</v>
      </c>
      <c r="C787" s="33" t="s">
        <v>1045</v>
      </c>
      <c r="D787" s="22" t="s">
        <v>16</v>
      </c>
      <c r="E787" s="120"/>
      <c r="F787" s="6"/>
      <c r="G787" s="6"/>
      <c r="H787" s="6"/>
      <c r="I787" s="6"/>
      <c r="J787" s="6"/>
      <c r="K787" s="6"/>
      <c r="L787" s="6"/>
      <c r="M787" s="6"/>
      <c r="N787" s="6"/>
      <c r="O787" s="6"/>
      <c r="P787" s="6"/>
    </row>
    <row r="788" hidden="1" outlineLevel="1">
      <c r="A788" s="57"/>
      <c r="B788" s="33" t="s">
        <v>1524</v>
      </c>
      <c r="C788" s="33" t="s">
        <v>1525</v>
      </c>
      <c r="D788" s="22" t="s">
        <v>16</v>
      </c>
      <c r="E788" s="120"/>
      <c r="F788" s="6"/>
      <c r="G788" s="6"/>
      <c r="H788" s="6"/>
      <c r="I788" s="6"/>
      <c r="J788" s="6"/>
      <c r="K788" s="6"/>
      <c r="L788" s="6"/>
      <c r="M788" s="6"/>
      <c r="N788" s="6"/>
      <c r="O788" s="6"/>
      <c r="P788" s="6"/>
    </row>
    <row r="789" hidden="1" outlineLevel="1">
      <c r="A789" s="57"/>
      <c r="B789" s="33" t="s">
        <v>1526</v>
      </c>
      <c r="C789" s="33" t="s">
        <v>1517</v>
      </c>
      <c r="D789" s="22" t="s">
        <v>16</v>
      </c>
      <c r="E789" s="120"/>
      <c r="F789" s="6"/>
      <c r="G789" s="6"/>
      <c r="H789" s="6"/>
      <c r="I789" s="6"/>
      <c r="J789" s="6"/>
      <c r="K789" s="6"/>
      <c r="L789" s="6"/>
      <c r="M789" s="6"/>
      <c r="N789" s="6"/>
      <c r="O789" s="6"/>
      <c r="P789" s="6"/>
    </row>
    <row r="790" hidden="1" outlineLevel="1">
      <c r="A790" s="57"/>
      <c r="B790" s="33" t="s">
        <v>1527</v>
      </c>
      <c r="C790" s="33" t="s">
        <v>1514</v>
      </c>
      <c r="D790" s="22" t="s">
        <v>16</v>
      </c>
      <c r="E790" s="120"/>
      <c r="F790" s="6"/>
      <c r="G790" s="6"/>
      <c r="H790" s="6"/>
      <c r="I790" s="6"/>
      <c r="J790" s="6"/>
      <c r="K790" s="6"/>
      <c r="L790" s="6"/>
      <c r="M790" s="6"/>
      <c r="N790" s="6"/>
      <c r="O790" s="6"/>
      <c r="P790" s="6"/>
    </row>
    <row r="791" hidden="1" outlineLevel="1">
      <c r="A791" s="57"/>
      <c r="B791" s="33" t="s">
        <v>1528</v>
      </c>
      <c r="C791" s="33" t="s">
        <v>1517</v>
      </c>
      <c r="D791" s="22" t="s">
        <v>16</v>
      </c>
      <c r="E791" s="120"/>
      <c r="F791" s="6"/>
      <c r="G791" s="6"/>
      <c r="H791" s="6"/>
      <c r="I791" s="6"/>
      <c r="J791" s="6"/>
      <c r="K791" s="6"/>
      <c r="L791" s="6"/>
      <c r="M791" s="6"/>
      <c r="N791" s="6"/>
      <c r="O791" s="6"/>
      <c r="P791" s="6"/>
    </row>
    <row r="792" hidden="1" outlineLevel="1">
      <c r="A792" s="57"/>
      <c r="B792" s="33" t="s">
        <v>1529</v>
      </c>
      <c r="C792" s="33" t="s">
        <v>1045</v>
      </c>
      <c r="D792" s="22" t="s">
        <v>16</v>
      </c>
      <c r="E792" s="120"/>
      <c r="F792" s="6"/>
      <c r="G792" s="6"/>
      <c r="H792" s="6"/>
      <c r="I792" s="6"/>
      <c r="J792" s="6"/>
      <c r="K792" s="6"/>
      <c r="L792" s="6"/>
      <c r="M792" s="6"/>
      <c r="N792" s="6"/>
      <c r="O792" s="6"/>
      <c r="P792" s="6"/>
    </row>
    <row r="793" hidden="1" outlineLevel="1">
      <c r="A793" s="57"/>
      <c r="B793" s="33" t="s">
        <v>1530</v>
      </c>
      <c r="C793" s="33" t="s">
        <v>1531</v>
      </c>
      <c r="D793" s="22" t="s">
        <v>16</v>
      </c>
      <c r="E793" s="120"/>
      <c r="F793" s="6"/>
      <c r="G793" s="6"/>
      <c r="H793" s="6"/>
      <c r="I793" s="6"/>
      <c r="J793" s="6"/>
      <c r="K793" s="6"/>
      <c r="L793" s="6"/>
      <c r="M793" s="6"/>
      <c r="N793" s="6"/>
      <c r="O793" s="6"/>
      <c r="P793" s="6"/>
    </row>
    <row r="794" hidden="1" outlineLevel="1">
      <c r="A794" s="57"/>
      <c r="B794" s="33" t="s">
        <v>1532</v>
      </c>
      <c r="C794" s="33" t="s">
        <v>1533</v>
      </c>
      <c r="D794" s="22" t="s">
        <v>16</v>
      </c>
      <c r="E794" s="120"/>
      <c r="F794" s="6"/>
      <c r="G794" s="6"/>
      <c r="H794" s="6"/>
      <c r="I794" s="6"/>
      <c r="J794" s="6"/>
      <c r="K794" s="6"/>
      <c r="L794" s="6"/>
      <c r="M794" s="6"/>
      <c r="N794" s="6"/>
      <c r="O794" s="6"/>
      <c r="P794" s="6"/>
    </row>
    <row r="795" hidden="1" outlineLevel="1">
      <c r="A795" s="57"/>
      <c r="B795" s="33" t="s">
        <v>1534</v>
      </c>
      <c r="C795" s="33" t="s">
        <v>1045</v>
      </c>
      <c r="D795" s="22" t="s">
        <v>16</v>
      </c>
      <c r="E795" s="120"/>
      <c r="F795" s="6"/>
      <c r="G795" s="6"/>
      <c r="H795" s="6"/>
      <c r="I795" s="6"/>
      <c r="J795" s="6"/>
      <c r="K795" s="6"/>
      <c r="L795" s="6"/>
      <c r="M795" s="6"/>
      <c r="N795" s="6"/>
      <c r="O795" s="6"/>
      <c r="P795" s="6"/>
    </row>
    <row r="796" hidden="1" outlineLevel="1">
      <c r="A796" s="57"/>
      <c r="B796" s="33" t="s">
        <v>1535</v>
      </c>
      <c r="C796" s="33" t="s">
        <v>1514</v>
      </c>
      <c r="D796" s="22" t="s">
        <v>16</v>
      </c>
      <c r="E796" s="120"/>
      <c r="F796" s="6"/>
      <c r="G796" s="6"/>
      <c r="H796" s="6"/>
      <c r="I796" s="6"/>
      <c r="J796" s="6"/>
      <c r="K796" s="6"/>
      <c r="L796" s="6"/>
      <c r="M796" s="6"/>
      <c r="N796" s="6"/>
      <c r="O796" s="6"/>
      <c r="P796" s="6"/>
    </row>
    <row r="797" hidden="1" outlineLevel="1">
      <c r="A797" s="57"/>
      <c r="B797" s="33" t="s">
        <v>1536</v>
      </c>
      <c r="C797" s="33" t="s">
        <v>1537</v>
      </c>
      <c r="D797" s="22" t="s">
        <v>16</v>
      </c>
      <c r="E797" s="120"/>
      <c r="F797" s="6"/>
      <c r="G797" s="6"/>
      <c r="H797" s="6"/>
      <c r="I797" s="6"/>
      <c r="J797" s="6"/>
      <c r="K797" s="6"/>
      <c r="L797" s="6"/>
      <c r="M797" s="6"/>
      <c r="N797" s="6"/>
      <c r="O797" s="6"/>
      <c r="P797" s="6"/>
    </row>
    <row r="798" hidden="1" outlineLevel="1">
      <c r="A798" s="57"/>
      <c r="B798" s="33" t="s">
        <v>1538</v>
      </c>
      <c r="C798" s="33" t="s">
        <v>1517</v>
      </c>
      <c r="D798" s="22" t="s">
        <v>16</v>
      </c>
      <c r="E798" s="120"/>
      <c r="F798" s="6"/>
      <c r="G798" s="6"/>
      <c r="H798" s="6"/>
      <c r="I798" s="6"/>
      <c r="J798" s="6"/>
      <c r="K798" s="6"/>
      <c r="L798" s="6"/>
      <c r="M798" s="6"/>
      <c r="N798" s="6"/>
      <c r="O798" s="6"/>
      <c r="P798" s="6"/>
    </row>
    <row r="799" hidden="1" outlineLevel="1">
      <c r="A799" s="57"/>
      <c r="B799" s="33" t="s">
        <v>1539</v>
      </c>
      <c r="C799" s="33" t="s">
        <v>1514</v>
      </c>
      <c r="D799" s="22" t="s">
        <v>16</v>
      </c>
      <c r="E799" s="120"/>
      <c r="F799" s="6"/>
      <c r="G799" s="6"/>
      <c r="H799" s="6"/>
      <c r="I799" s="6"/>
      <c r="J799" s="6"/>
      <c r="K799" s="6"/>
      <c r="L799" s="6"/>
      <c r="M799" s="6"/>
      <c r="N799" s="6"/>
      <c r="O799" s="6"/>
      <c r="P799" s="6"/>
    </row>
    <row r="800" hidden="1" outlineLevel="1">
      <c r="A800" s="57"/>
      <c r="B800" s="33" t="s">
        <v>1540</v>
      </c>
      <c r="C800" s="33" t="s">
        <v>1537</v>
      </c>
      <c r="D800" s="22" t="s">
        <v>16</v>
      </c>
      <c r="E800" s="120"/>
      <c r="F800" s="6"/>
      <c r="G800" s="6"/>
      <c r="H800" s="6"/>
      <c r="I800" s="6"/>
      <c r="J800" s="6"/>
      <c r="K800" s="6"/>
      <c r="L800" s="6"/>
      <c r="M800" s="6"/>
      <c r="N800" s="6"/>
      <c r="O800" s="6"/>
      <c r="P800" s="6"/>
    </row>
    <row r="801" hidden="1" outlineLevel="1">
      <c r="A801" s="57"/>
      <c r="B801" s="33" t="s">
        <v>1541</v>
      </c>
      <c r="C801" s="33" t="s">
        <v>1299</v>
      </c>
      <c r="D801" s="22" t="s">
        <v>16</v>
      </c>
      <c r="E801" s="120"/>
      <c r="F801" s="6"/>
      <c r="G801" s="6"/>
      <c r="H801" s="6"/>
      <c r="I801" s="6"/>
      <c r="J801" s="6"/>
      <c r="K801" s="6"/>
      <c r="L801" s="6"/>
      <c r="M801" s="6"/>
      <c r="N801" s="6"/>
      <c r="O801" s="6"/>
      <c r="P801" s="6"/>
    </row>
    <row r="802" hidden="1" outlineLevel="1">
      <c r="A802" s="57"/>
      <c r="B802" s="33" t="s">
        <v>1542</v>
      </c>
      <c r="C802" s="33" t="s">
        <v>1460</v>
      </c>
      <c r="D802" s="22" t="s">
        <v>16</v>
      </c>
      <c r="E802" s="120"/>
      <c r="F802" s="6"/>
      <c r="G802" s="6"/>
      <c r="H802" s="6"/>
      <c r="I802" s="6"/>
      <c r="J802" s="6"/>
      <c r="K802" s="6"/>
      <c r="L802" s="6"/>
      <c r="M802" s="6"/>
      <c r="N802" s="6"/>
      <c r="O802" s="6"/>
      <c r="P802" s="6"/>
    </row>
    <row r="803" hidden="1" outlineLevel="1">
      <c r="A803" s="57"/>
      <c r="B803" s="33" t="s">
        <v>1543</v>
      </c>
      <c r="C803" s="33" t="s">
        <v>1544</v>
      </c>
      <c r="D803" s="22" t="s">
        <v>16</v>
      </c>
      <c r="E803" s="120"/>
      <c r="F803" s="6"/>
      <c r="G803" s="6"/>
      <c r="H803" s="6"/>
      <c r="I803" s="6"/>
      <c r="J803" s="6"/>
      <c r="K803" s="6"/>
      <c r="L803" s="6"/>
      <c r="M803" s="6"/>
      <c r="N803" s="6"/>
      <c r="O803" s="6"/>
      <c r="P803" s="6"/>
    </row>
    <row r="804" hidden="1" outlineLevel="1">
      <c r="A804" s="57"/>
      <c r="B804" s="33" t="s">
        <v>1545</v>
      </c>
      <c r="C804" s="33" t="s">
        <v>1533</v>
      </c>
      <c r="D804" s="22" t="s">
        <v>16</v>
      </c>
      <c r="E804" s="120"/>
      <c r="F804" s="6"/>
      <c r="G804" s="6"/>
      <c r="H804" s="6"/>
      <c r="I804" s="6"/>
      <c r="J804" s="6"/>
      <c r="K804" s="6"/>
      <c r="L804" s="6"/>
      <c r="M804" s="6"/>
      <c r="N804" s="6"/>
      <c r="O804" s="6"/>
      <c r="P804" s="6"/>
    </row>
    <row r="805" hidden="1" outlineLevel="1">
      <c r="A805" s="57"/>
      <c r="B805" s="33" t="s">
        <v>1546</v>
      </c>
      <c r="C805" s="33" t="s">
        <v>1299</v>
      </c>
      <c r="D805" s="22" t="s">
        <v>16</v>
      </c>
      <c r="E805" s="120"/>
      <c r="F805" s="6"/>
      <c r="G805" s="6"/>
      <c r="H805" s="6"/>
      <c r="I805" s="6"/>
      <c r="J805" s="6"/>
      <c r="K805" s="6"/>
      <c r="L805" s="6"/>
      <c r="M805" s="6"/>
      <c r="N805" s="6"/>
      <c r="O805" s="6"/>
      <c r="P805" s="6"/>
    </row>
    <row r="806" hidden="1" outlineLevel="1">
      <c r="A806" s="57"/>
      <c r="B806" s="33" t="s">
        <v>1547</v>
      </c>
      <c r="C806" s="33" t="s">
        <v>1544</v>
      </c>
      <c r="D806" s="22" t="s">
        <v>16</v>
      </c>
      <c r="E806" s="120"/>
      <c r="F806" s="6"/>
      <c r="G806" s="6"/>
      <c r="H806" s="6"/>
      <c r="I806" s="6"/>
      <c r="J806" s="6"/>
      <c r="K806" s="6"/>
      <c r="L806" s="6"/>
      <c r="M806" s="6"/>
      <c r="N806" s="6"/>
      <c r="O806" s="6"/>
      <c r="P806" s="6"/>
    </row>
    <row r="807" hidden="1" outlineLevel="1">
      <c r="A807" s="109" t="s">
        <v>1548</v>
      </c>
      <c r="B807" s="13"/>
      <c r="C807" s="13"/>
      <c r="D807" s="13"/>
      <c r="E807" s="14"/>
      <c r="F807" s="40"/>
      <c r="G807" s="40"/>
      <c r="H807" s="40"/>
      <c r="I807" s="40"/>
      <c r="J807" s="40"/>
      <c r="K807" s="40"/>
      <c r="L807" s="40"/>
      <c r="M807" s="40"/>
      <c r="N807" s="40"/>
      <c r="O807" s="40"/>
      <c r="P807" s="40"/>
    </row>
    <row r="808" hidden="1" outlineLevel="1">
      <c r="A808" s="121"/>
      <c r="B808" s="33"/>
      <c r="C808" s="92"/>
      <c r="D808" s="57"/>
      <c r="E808" s="96"/>
      <c r="F808" s="6"/>
      <c r="G808" s="6"/>
      <c r="H808" s="6"/>
      <c r="I808" s="6"/>
      <c r="J808" s="6"/>
      <c r="K808" s="6"/>
      <c r="L808" s="6"/>
      <c r="M808" s="6"/>
      <c r="N808" s="6"/>
      <c r="O808" s="6"/>
      <c r="P808" s="6"/>
    </row>
    <row r="809" hidden="1" outlineLevel="1">
      <c r="A809" s="57"/>
      <c r="B809" s="33" t="s">
        <v>1549</v>
      </c>
      <c r="C809" s="33" t="s">
        <v>891</v>
      </c>
      <c r="D809" s="22" t="s">
        <v>16</v>
      </c>
      <c r="E809" s="120"/>
      <c r="F809" s="6"/>
      <c r="G809" s="6"/>
      <c r="H809" s="6"/>
      <c r="I809" s="6"/>
      <c r="J809" s="6"/>
      <c r="K809" s="6"/>
      <c r="L809" s="6"/>
      <c r="M809" s="6"/>
      <c r="N809" s="6"/>
      <c r="O809" s="6"/>
      <c r="P809" s="6"/>
    </row>
    <row r="810" hidden="1" outlineLevel="1">
      <c r="A810" s="57"/>
      <c r="B810" s="33" t="s">
        <v>1550</v>
      </c>
      <c r="C810" s="33" t="s">
        <v>1551</v>
      </c>
      <c r="D810" s="22" t="s">
        <v>16</v>
      </c>
      <c r="E810" s="120"/>
      <c r="F810" s="6"/>
      <c r="G810" s="6"/>
      <c r="H810" s="6"/>
      <c r="I810" s="6"/>
      <c r="J810" s="6"/>
      <c r="K810" s="6"/>
      <c r="L810" s="6"/>
      <c r="M810" s="6"/>
      <c r="N810" s="6"/>
      <c r="O810" s="6"/>
      <c r="P810" s="6"/>
    </row>
    <row r="811" hidden="1" outlineLevel="1">
      <c r="A811" s="57"/>
      <c r="B811" s="33" t="s">
        <v>1552</v>
      </c>
      <c r="C811" s="33" t="s">
        <v>891</v>
      </c>
      <c r="D811" s="22" t="s">
        <v>16</v>
      </c>
      <c r="E811" s="120"/>
      <c r="F811" s="6"/>
      <c r="G811" s="6"/>
      <c r="H811" s="6"/>
      <c r="I811" s="6"/>
      <c r="J811" s="6"/>
      <c r="K811" s="6"/>
      <c r="L811" s="6"/>
      <c r="M811" s="6"/>
      <c r="N811" s="6"/>
      <c r="O811" s="6"/>
      <c r="P811" s="6"/>
    </row>
    <row r="812" hidden="1" outlineLevel="1">
      <c r="A812" s="57"/>
      <c r="B812" s="33" t="s">
        <v>1553</v>
      </c>
      <c r="C812" s="33" t="s">
        <v>1551</v>
      </c>
      <c r="D812" s="22" t="s">
        <v>16</v>
      </c>
      <c r="E812" s="120"/>
      <c r="F812" s="6"/>
      <c r="G812" s="6"/>
      <c r="H812" s="6"/>
      <c r="I812" s="6"/>
      <c r="J812" s="6"/>
      <c r="K812" s="6"/>
      <c r="L812" s="6"/>
      <c r="M812" s="6"/>
      <c r="N812" s="6"/>
      <c r="O812" s="6"/>
      <c r="P812" s="6"/>
    </row>
    <row r="813" hidden="1" outlineLevel="1">
      <c r="A813" s="57"/>
      <c r="B813" s="33" t="s">
        <v>1554</v>
      </c>
      <c r="C813" s="33" t="s">
        <v>1555</v>
      </c>
      <c r="D813" s="22" t="s">
        <v>16</v>
      </c>
      <c r="E813" s="120"/>
      <c r="F813" s="6"/>
      <c r="G813" s="6"/>
      <c r="H813" s="6"/>
      <c r="I813" s="6"/>
      <c r="J813" s="6"/>
      <c r="K813" s="6"/>
      <c r="L813" s="6"/>
      <c r="M813" s="6"/>
      <c r="N813" s="6"/>
      <c r="O813" s="6"/>
      <c r="P813" s="6"/>
    </row>
    <row r="814" hidden="1" outlineLevel="1">
      <c r="A814" s="57"/>
      <c r="B814" s="33" t="s">
        <v>1556</v>
      </c>
      <c r="C814" s="33" t="s">
        <v>1557</v>
      </c>
      <c r="D814" s="22" t="s">
        <v>16</v>
      </c>
      <c r="E814" s="120"/>
      <c r="F814" s="6"/>
      <c r="G814" s="6"/>
      <c r="H814" s="6"/>
      <c r="I814" s="6"/>
      <c r="J814" s="6"/>
      <c r="K814" s="6"/>
      <c r="L814" s="6"/>
      <c r="M814" s="6"/>
      <c r="N814" s="6"/>
      <c r="O814" s="6"/>
      <c r="P814" s="6"/>
    </row>
    <row r="815" hidden="1" outlineLevel="1">
      <c r="A815" s="57"/>
      <c r="B815" s="33" t="s">
        <v>1558</v>
      </c>
      <c r="C815" s="33" t="s">
        <v>1559</v>
      </c>
      <c r="D815" s="22" t="s">
        <v>16</v>
      </c>
      <c r="E815" s="120"/>
      <c r="F815" s="6"/>
      <c r="G815" s="6"/>
      <c r="H815" s="6"/>
      <c r="I815" s="6"/>
      <c r="J815" s="6"/>
      <c r="K815" s="6"/>
      <c r="L815" s="6"/>
      <c r="M815" s="6"/>
      <c r="N815" s="6"/>
      <c r="O815" s="6"/>
      <c r="P815" s="6"/>
    </row>
    <row r="816" hidden="1" outlineLevel="1">
      <c r="A816" s="57"/>
      <c r="B816" s="33" t="s">
        <v>1560</v>
      </c>
      <c r="C816" s="33" t="s">
        <v>911</v>
      </c>
      <c r="D816" s="22" t="s">
        <v>16</v>
      </c>
      <c r="E816" s="120"/>
      <c r="F816" s="6"/>
      <c r="G816" s="6"/>
      <c r="H816" s="6"/>
      <c r="I816" s="6"/>
      <c r="J816" s="6"/>
      <c r="K816" s="6"/>
      <c r="L816" s="6"/>
      <c r="M816" s="6"/>
      <c r="N816" s="6"/>
      <c r="O816" s="6"/>
      <c r="P816" s="6"/>
    </row>
    <row r="817" hidden="1" outlineLevel="1">
      <c r="A817" s="57"/>
      <c r="B817" s="33" t="s">
        <v>1561</v>
      </c>
      <c r="C817" s="33" t="s">
        <v>911</v>
      </c>
      <c r="D817" s="22" t="s">
        <v>16</v>
      </c>
      <c r="E817" s="120"/>
      <c r="F817" s="6"/>
      <c r="G817" s="6"/>
      <c r="H817" s="6"/>
      <c r="I817" s="6"/>
      <c r="J817" s="6"/>
      <c r="K817" s="6"/>
      <c r="L817" s="6"/>
      <c r="M817" s="6"/>
      <c r="N817" s="6"/>
      <c r="O817" s="6"/>
      <c r="P817" s="6"/>
    </row>
    <row r="818" hidden="1" outlineLevel="1">
      <c r="A818" s="57"/>
      <c r="B818" s="33" t="s">
        <v>1562</v>
      </c>
      <c r="C818" s="33" t="s">
        <v>1563</v>
      </c>
      <c r="D818" s="22" t="s">
        <v>16</v>
      </c>
      <c r="E818" s="120"/>
      <c r="F818" s="6"/>
      <c r="G818" s="6"/>
      <c r="H818" s="6"/>
      <c r="I818" s="6"/>
      <c r="J818" s="6"/>
      <c r="K818" s="6"/>
      <c r="L818" s="6"/>
      <c r="M818" s="6"/>
      <c r="N818" s="6"/>
      <c r="O818" s="6"/>
      <c r="P818" s="6"/>
    </row>
    <row r="819" hidden="1" outlineLevel="1">
      <c r="A819" s="57"/>
      <c r="B819" s="33" t="s">
        <v>1564</v>
      </c>
      <c r="C819" s="33" t="s">
        <v>1565</v>
      </c>
      <c r="D819" s="22" t="s">
        <v>16</v>
      </c>
      <c r="E819" s="120"/>
      <c r="F819" s="6"/>
      <c r="G819" s="6"/>
      <c r="H819" s="6"/>
      <c r="I819" s="6"/>
      <c r="J819" s="6"/>
      <c r="K819" s="6"/>
      <c r="L819" s="6"/>
      <c r="M819" s="6"/>
      <c r="N819" s="6"/>
      <c r="O819" s="6"/>
      <c r="P819" s="6"/>
    </row>
    <row r="820" hidden="1" outlineLevel="1">
      <c r="A820" s="57"/>
      <c r="B820" s="33"/>
      <c r="C820" s="92"/>
      <c r="D820" s="57"/>
      <c r="E820" s="96"/>
      <c r="F820" s="6"/>
      <c r="G820" s="6"/>
      <c r="H820" s="6"/>
      <c r="I820" s="6"/>
      <c r="J820" s="6"/>
      <c r="K820" s="6"/>
      <c r="L820" s="6"/>
      <c r="M820" s="6"/>
      <c r="N820" s="6"/>
      <c r="O820" s="6"/>
      <c r="P820" s="6"/>
    </row>
    <row r="821" hidden="1" outlineLevel="1">
      <c r="A821" s="109" t="s">
        <v>1307</v>
      </c>
      <c r="B821" s="13"/>
      <c r="C821" s="13"/>
      <c r="D821" s="13"/>
      <c r="E821" s="14"/>
      <c r="F821" s="40"/>
      <c r="G821" s="40"/>
      <c r="H821" s="40"/>
      <c r="I821" s="40"/>
      <c r="J821" s="40"/>
      <c r="K821" s="40"/>
      <c r="L821" s="40"/>
      <c r="M821" s="40"/>
      <c r="N821" s="40"/>
      <c r="O821" s="40"/>
      <c r="P821" s="40"/>
    </row>
    <row r="822" hidden="1" outlineLevel="1">
      <c r="A822" s="57"/>
      <c r="B822" s="33"/>
      <c r="C822" s="92"/>
      <c r="D822" s="57"/>
      <c r="E822" s="96"/>
      <c r="F822" s="6"/>
      <c r="G822" s="6"/>
      <c r="H822" s="6"/>
      <c r="I822" s="6"/>
      <c r="J822" s="6"/>
      <c r="K822" s="6"/>
      <c r="L822" s="6"/>
      <c r="M822" s="6"/>
      <c r="N822" s="6"/>
      <c r="O822" s="6"/>
      <c r="P822" s="6"/>
    </row>
    <row r="823" hidden="1" outlineLevel="1">
      <c r="A823" s="57"/>
      <c r="B823" s="33" t="s">
        <v>1566</v>
      </c>
      <c r="C823" s="33" t="s">
        <v>911</v>
      </c>
      <c r="D823" s="22" t="s">
        <v>16</v>
      </c>
      <c r="E823" s="120"/>
      <c r="F823" s="6"/>
      <c r="G823" s="6"/>
      <c r="H823" s="6"/>
      <c r="I823" s="6"/>
      <c r="J823" s="6"/>
      <c r="K823" s="6"/>
      <c r="L823" s="6"/>
      <c r="M823" s="6"/>
      <c r="N823" s="6"/>
      <c r="O823" s="6"/>
      <c r="P823" s="6"/>
    </row>
    <row r="824" hidden="1" outlineLevel="1">
      <c r="A824" s="57"/>
      <c r="B824" s="33" t="s">
        <v>1567</v>
      </c>
      <c r="C824" s="33" t="s">
        <v>1551</v>
      </c>
      <c r="D824" s="22" t="s">
        <v>16</v>
      </c>
      <c r="E824" s="120"/>
      <c r="F824" s="6"/>
      <c r="G824" s="6"/>
      <c r="H824" s="6"/>
      <c r="I824" s="6"/>
      <c r="J824" s="6"/>
      <c r="K824" s="6"/>
      <c r="L824" s="6"/>
      <c r="M824" s="6"/>
      <c r="N824" s="6"/>
      <c r="O824" s="6"/>
      <c r="P824" s="6"/>
    </row>
    <row r="825" hidden="1" outlineLevel="1">
      <c r="A825" s="57"/>
      <c r="B825" s="33" t="s">
        <v>1568</v>
      </c>
      <c r="C825" s="33" t="s">
        <v>911</v>
      </c>
      <c r="D825" s="22" t="s">
        <v>16</v>
      </c>
      <c r="E825" s="120"/>
      <c r="F825" s="6"/>
      <c r="G825" s="6"/>
      <c r="H825" s="6"/>
      <c r="I825" s="6"/>
      <c r="J825" s="6"/>
      <c r="K825" s="6"/>
      <c r="L825" s="6"/>
      <c r="M825" s="6"/>
      <c r="N825" s="6"/>
      <c r="O825" s="6"/>
      <c r="P825" s="6"/>
    </row>
    <row r="826" hidden="1" outlineLevel="1">
      <c r="A826" s="57"/>
      <c r="B826" s="33" t="s">
        <v>1569</v>
      </c>
      <c r="C826" s="33" t="s">
        <v>1551</v>
      </c>
      <c r="D826" s="22" t="s">
        <v>16</v>
      </c>
      <c r="E826" s="120"/>
      <c r="F826" s="6"/>
      <c r="G826" s="6"/>
      <c r="H826" s="6"/>
      <c r="I826" s="6"/>
      <c r="J826" s="6"/>
      <c r="K826" s="6"/>
      <c r="L826" s="6"/>
      <c r="M826" s="6"/>
      <c r="N826" s="6"/>
      <c r="O826" s="6"/>
      <c r="P826" s="6"/>
    </row>
    <row r="827" hidden="1" outlineLevel="1">
      <c r="A827" s="57"/>
      <c r="B827" s="33" t="s">
        <v>1570</v>
      </c>
      <c r="C827" s="33" t="s">
        <v>911</v>
      </c>
      <c r="D827" s="22" t="s">
        <v>16</v>
      </c>
      <c r="E827" s="120"/>
      <c r="F827" s="6"/>
      <c r="G827" s="6"/>
      <c r="H827" s="6"/>
      <c r="I827" s="6"/>
      <c r="J827" s="6"/>
      <c r="K827" s="6"/>
      <c r="L827" s="6"/>
      <c r="M827" s="6"/>
      <c r="N827" s="6"/>
      <c r="O827" s="6"/>
      <c r="P827" s="6"/>
    </row>
    <row r="828" hidden="1" outlineLevel="1">
      <c r="A828" s="57"/>
      <c r="B828" s="33" t="s">
        <v>1571</v>
      </c>
      <c r="C828" s="33" t="s">
        <v>1551</v>
      </c>
      <c r="D828" s="22" t="s">
        <v>16</v>
      </c>
      <c r="E828" s="120"/>
      <c r="F828" s="6"/>
      <c r="G828" s="6"/>
      <c r="H828" s="6"/>
      <c r="I828" s="6"/>
      <c r="J828" s="6"/>
      <c r="K828" s="6"/>
      <c r="L828" s="6"/>
      <c r="M828" s="6"/>
      <c r="N828" s="6"/>
      <c r="O828" s="6"/>
      <c r="P828" s="6"/>
    </row>
    <row r="829" hidden="1" outlineLevel="1">
      <c r="A829" s="57"/>
      <c r="B829" s="33" t="s">
        <v>1572</v>
      </c>
      <c r="C829" s="33" t="s">
        <v>1573</v>
      </c>
      <c r="D829" s="22" t="s">
        <v>16</v>
      </c>
      <c r="E829" s="120"/>
      <c r="F829" s="6"/>
      <c r="G829" s="6"/>
      <c r="H829" s="6"/>
      <c r="I829" s="6"/>
      <c r="J829" s="6"/>
      <c r="K829" s="6"/>
      <c r="L829" s="6"/>
      <c r="M829" s="6"/>
      <c r="N829" s="6"/>
      <c r="O829" s="6"/>
      <c r="P829" s="6"/>
    </row>
    <row r="830" hidden="1" outlineLevel="1">
      <c r="A830" s="57"/>
      <c r="B830" s="33" t="s">
        <v>1574</v>
      </c>
      <c r="C830" s="33" t="s">
        <v>1575</v>
      </c>
      <c r="D830" s="22" t="s">
        <v>16</v>
      </c>
      <c r="E830" s="120"/>
      <c r="F830" s="6"/>
      <c r="G830" s="6"/>
      <c r="H830" s="6"/>
      <c r="I830" s="6"/>
      <c r="J830" s="6"/>
      <c r="K830" s="6"/>
      <c r="L830" s="6"/>
      <c r="M830" s="6"/>
      <c r="N830" s="6"/>
      <c r="O830" s="6"/>
      <c r="P830" s="6"/>
    </row>
    <row r="831" hidden="1" outlineLevel="1">
      <c r="A831" s="57"/>
      <c r="B831" s="33" t="s">
        <v>1446</v>
      </c>
      <c r="C831" s="33" t="s">
        <v>1447</v>
      </c>
      <c r="D831" s="22" t="s">
        <v>16</v>
      </c>
      <c r="E831" s="120"/>
      <c r="F831" s="6"/>
      <c r="G831" s="6"/>
      <c r="H831" s="6"/>
      <c r="I831" s="6"/>
      <c r="J831" s="6"/>
      <c r="K831" s="6"/>
      <c r="L831" s="6"/>
      <c r="M831" s="6"/>
      <c r="N831" s="6"/>
      <c r="O831" s="6"/>
      <c r="P831" s="6"/>
    </row>
    <row r="832">
      <c r="A832" s="57"/>
      <c r="B832" s="33"/>
      <c r="C832" s="92"/>
      <c r="D832" s="57"/>
      <c r="E832" s="96"/>
      <c r="F832" s="6"/>
      <c r="G832" s="6"/>
      <c r="H832" s="6"/>
      <c r="I832" s="6"/>
      <c r="J832" s="6"/>
      <c r="K832" s="6"/>
      <c r="L832" s="6"/>
      <c r="M832" s="6"/>
      <c r="N832" s="6"/>
      <c r="O832" s="6"/>
      <c r="P832" s="6"/>
    </row>
    <row r="833" collapsed="1">
      <c r="A833" s="105"/>
      <c r="B833" s="106" t="s">
        <v>1576</v>
      </c>
      <c r="C833" s="13"/>
      <c r="D833" s="14"/>
      <c r="E833" s="107"/>
      <c r="F833" s="108"/>
      <c r="G833" s="108"/>
      <c r="H833" s="108"/>
      <c r="I833" s="108"/>
      <c r="J833" s="108"/>
      <c r="K833" s="108"/>
      <c r="L833" s="108"/>
      <c r="M833" s="108"/>
      <c r="N833" s="108"/>
      <c r="O833" s="108"/>
      <c r="P833" s="108"/>
    </row>
    <row r="834" hidden="1" outlineLevel="1">
      <c r="A834" s="57"/>
      <c r="B834" s="33" t="s">
        <v>1577</v>
      </c>
      <c r="C834" s="92"/>
      <c r="D834" s="57"/>
      <c r="E834" s="59" t="s">
        <v>17</v>
      </c>
      <c r="F834" s="6"/>
      <c r="G834" s="6"/>
      <c r="H834" s="6"/>
      <c r="I834" s="6"/>
      <c r="J834" s="6"/>
      <c r="K834" s="6"/>
      <c r="L834" s="6"/>
      <c r="M834" s="6"/>
      <c r="N834" s="6"/>
      <c r="O834" s="6"/>
      <c r="P834" s="6"/>
    </row>
    <row r="835" hidden="1" outlineLevel="1">
      <c r="A835" s="17"/>
      <c r="B835" s="33" t="s">
        <v>1578</v>
      </c>
      <c r="C835" s="33"/>
      <c r="D835" s="22"/>
      <c r="E835" s="59" t="s">
        <v>17</v>
      </c>
      <c r="F835" s="6"/>
      <c r="G835" s="6"/>
      <c r="H835" s="6"/>
      <c r="I835" s="6"/>
      <c r="J835" s="6"/>
      <c r="K835" s="6"/>
      <c r="L835" s="6"/>
      <c r="M835" s="6"/>
      <c r="N835" s="6"/>
      <c r="O835" s="6"/>
      <c r="P835" s="6"/>
    </row>
    <row r="836" hidden="1" outlineLevel="1">
      <c r="A836" s="17"/>
      <c r="B836" s="33" t="s">
        <v>1579</v>
      </c>
      <c r="C836" s="33"/>
      <c r="D836" s="22"/>
      <c r="E836" s="59" t="s">
        <v>17</v>
      </c>
      <c r="F836" s="6"/>
      <c r="G836" s="6"/>
      <c r="H836" s="6"/>
      <c r="I836" s="6"/>
      <c r="J836" s="6"/>
      <c r="K836" s="6"/>
      <c r="L836" s="6"/>
      <c r="M836" s="6"/>
      <c r="N836" s="6"/>
      <c r="O836" s="6"/>
      <c r="P836" s="6"/>
    </row>
    <row r="837" hidden="1" outlineLevel="1">
      <c r="A837" s="17"/>
      <c r="B837" s="33" t="s">
        <v>1580</v>
      </c>
      <c r="C837" s="33"/>
      <c r="D837" s="22"/>
      <c r="E837" s="59" t="s">
        <v>17</v>
      </c>
      <c r="F837" s="6"/>
      <c r="G837" s="6"/>
      <c r="H837" s="6"/>
      <c r="I837" s="6"/>
      <c r="J837" s="6"/>
      <c r="K837" s="6"/>
      <c r="L837" s="6"/>
      <c r="M837" s="6"/>
      <c r="N837" s="6"/>
      <c r="O837" s="6"/>
      <c r="P837" s="6"/>
    </row>
    <row r="838" hidden="1" outlineLevel="1">
      <c r="A838" s="17"/>
      <c r="B838" s="33" t="s">
        <v>1581</v>
      </c>
      <c r="C838" s="33"/>
      <c r="D838" s="22"/>
      <c r="E838" s="59" t="s">
        <v>17</v>
      </c>
      <c r="F838" s="6"/>
      <c r="G838" s="6"/>
      <c r="H838" s="6"/>
      <c r="I838" s="6"/>
      <c r="J838" s="6"/>
      <c r="K838" s="6"/>
      <c r="L838" s="6"/>
      <c r="M838" s="6"/>
      <c r="N838" s="6"/>
      <c r="O838" s="6"/>
      <c r="P838" s="6"/>
    </row>
    <row r="839" hidden="1" outlineLevel="1">
      <c r="A839" s="17"/>
      <c r="B839" s="33" t="s">
        <v>1582</v>
      </c>
      <c r="C839" s="33"/>
      <c r="D839" s="22"/>
      <c r="E839" s="59" t="s">
        <v>17</v>
      </c>
      <c r="F839" s="6"/>
      <c r="G839" s="6"/>
      <c r="H839" s="6"/>
      <c r="I839" s="6"/>
      <c r="J839" s="6"/>
      <c r="K839" s="6"/>
      <c r="L839" s="6"/>
      <c r="M839" s="6"/>
      <c r="N839" s="6"/>
      <c r="O839" s="6"/>
      <c r="P839" s="6"/>
    </row>
    <row r="840" hidden="1" outlineLevel="1">
      <c r="A840" s="17"/>
      <c r="B840" s="33" t="s">
        <v>1583</v>
      </c>
      <c r="C840" s="33"/>
      <c r="D840" s="22"/>
      <c r="E840" s="59" t="s">
        <v>17</v>
      </c>
      <c r="F840" s="6"/>
      <c r="G840" s="6"/>
      <c r="H840" s="6"/>
      <c r="I840" s="6"/>
      <c r="J840" s="6"/>
      <c r="K840" s="6"/>
      <c r="L840" s="6"/>
      <c r="M840" s="6"/>
      <c r="N840" s="6"/>
      <c r="O840" s="6"/>
      <c r="P840" s="6"/>
    </row>
    <row r="841" hidden="1" outlineLevel="1">
      <c r="A841" s="17"/>
      <c r="B841" s="33" t="s">
        <v>1584</v>
      </c>
      <c r="C841" s="33"/>
      <c r="D841" s="22"/>
      <c r="E841" s="59" t="s">
        <v>17</v>
      </c>
      <c r="F841" s="6"/>
      <c r="G841" s="6"/>
      <c r="H841" s="6"/>
      <c r="I841" s="6"/>
      <c r="J841" s="6"/>
      <c r="K841" s="6"/>
      <c r="L841" s="6"/>
      <c r="M841" s="6"/>
      <c r="N841" s="6"/>
      <c r="O841" s="6"/>
      <c r="P841" s="6"/>
    </row>
    <row r="842" hidden="1" outlineLevel="1">
      <c r="A842" s="17" t="s">
        <v>1585</v>
      </c>
      <c r="B842" s="33" t="s">
        <v>1586</v>
      </c>
      <c r="C842" s="33" t="s">
        <v>1587</v>
      </c>
      <c r="D842" s="22" t="s">
        <v>16</v>
      </c>
      <c r="E842" s="59" t="s">
        <v>17</v>
      </c>
      <c r="F842" s="6"/>
      <c r="G842" s="6"/>
      <c r="H842" s="6"/>
      <c r="I842" s="6"/>
      <c r="J842" s="6"/>
      <c r="K842" s="6"/>
      <c r="L842" s="6"/>
      <c r="M842" s="6"/>
      <c r="N842" s="6"/>
      <c r="O842" s="6"/>
      <c r="P842" s="6"/>
    </row>
    <row r="843" hidden="1" outlineLevel="1">
      <c r="A843" s="17" t="s">
        <v>1588</v>
      </c>
      <c r="B843" s="33" t="s">
        <v>1589</v>
      </c>
      <c r="C843" s="33" t="s">
        <v>1590</v>
      </c>
      <c r="D843" s="22" t="s">
        <v>16</v>
      </c>
      <c r="E843" s="59" t="s">
        <v>17</v>
      </c>
      <c r="F843" s="6"/>
      <c r="G843" s="6"/>
      <c r="H843" s="6"/>
      <c r="I843" s="6"/>
      <c r="J843" s="6"/>
      <c r="K843" s="6"/>
      <c r="L843" s="6"/>
      <c r="M843" s="6"/>
      <c r="N843" s="6"/>
      <c r="O843" s="6"/>
      <c r="P843" s="6"/>
    </row>
    <row r="844" hidden="1" outlineLevel="1">
      <c r="A844" s="17" t="s">
        <v>1591</v>
      </c>
      <c r="B844" s="33" t="s">
        <v>1592</v>
      </c>
      <c r="C844" s="33" t="s">
        <v>1593</v>
      </c>
      <c r="D844" s="22" t="s">
        <v>16</v>
      </c>
      <c r="E844" s="59" t="s">
        <v>17</v>
      </c>
      <c r="F844" s="6"/>
      <c r="G844" s="6"/>
      <c r="H844" s="6"/>
      <c r="I844" s="6"/>
      <c r="J844" s="6"/>
      <c r="K844" s="6"/>
      <c r="L844" s="6"/>
      <c r="M844" s="6"/>
      <c r="N844" s="6"/>
      <c r="O844" s="6"/>
      <c r="P844" s="6"/>
    </row>
    <row r="845" hidden="1" outlineLevel="1">
      <c r="A845" s="17" t="s">
        <v>1594</v>
      </c>
      <c r="B845" s="33" t="s">
        <v>1595</v>
      </c>
      <c r="C845" s="33" t="s">
        <v>1045</v>
      </c>
      <c r="D845" s="22" t="s">
        <v>16</v>
      </c>
      <c r="E845" s="59" t="s">
        <v>17</v>
      </c>
      <c r="F845" s="6"/>
      <c r="G845" s="6"/>
      <c r="H845" s="6"/>
      <c r="I845" s="6"/>
      <c r="J845" s="6"/>
      <c r="K845" s="6"/>
      <c r="L845" s="6"/>
      <c r="M845" s="6"/>
      <c r="N845" s="6"/>
      <c r="O845" s="6"/>
      <c r="P845" s="6"/>
    </row>
    <row r="846" hidden="1" outlineLevel="1">
      <c r="A846" s="17"/>
      <c r="B846" s="33" t="s">
        <v>1596</v>
      </c>
      <c r="C846" s="33"/>
      <c r="D846" s="22"/>
      <c r="E846" s="59" t="s">
        <v>17</v>
      </c>
      <c r="F846" s="6"/>
      <c r="G846" s="6"/>
      <c r="H846" s="6"/>
      <c r="I846" s="6"/>
      <c r="J846" s="6"/>
      <c r="K846" s="6"/>
      <c r="L846" s="6"/>
      <c r="M846" s="6"/>
      <c r="N846" s="6"/>
      <c r="O846" s="6"/>
      <c r="P846" s="6"/>
    </row>
    <row r="847" hidden="1" outlineLevel="1">
      <c r="A847" s="17"/>
      <c r="B847" s="33" t="s">
        <v>1597</v>
      </c>
      <c r="C847" s="33"/>
      <c r="D847" s="22"/>
      <c r="E847" s="59" t="s">
        <v>17</v>
      </c>
      <c r="F847" s="6"/>
      <c r="G847" s="6"/>
      <c r="H847" s="6"/>
      <c r="I847" s="6"/>
      <c r="J847" s="6"/>
      <c r="K847" s="6"/>
      <c r="L847" s="6"/>
      <c r="M847" s="6"/>
      <c r="N847" s="6"/>
      <c r="O847" s="6"/>
      <c r="P847" s="6"/>
    </row>
    <row r="848" hidden="1" outlineLevel="1">
      <c r="A848" s="17"/>
      <c r="B848" s="33" t="s">
        <v>1598</v>
      </c>
      <c r="C848" s="33"/>
      <c r="D848" s="22"/>
      <c r="E848" s="59" t="s">
        <v>17</v>
      </c>
      <c r="F848" s="6"/>
      <c r="G848" s="6"/>
      <c r="H848" s="6"/>
      <c r="I848" s="6"/>
      <c r="J848" s="6"/>
      <c r="K848" s="6"/>
      <c r="L848" s="6"/>
      <c r="M848" s="6"/>
      <c r="N848" s="6"/>
      <c r="O848" s="6"/>
      <c r="P848" s="6"/>
    </row>
    <row r="849" hidden="1" outlineLevel="1">
      <c r="A849" s="17"/>
      <c r="B849" s="33" t="s">
        <v>1599</v>
      </c>
      <c r="C849" s="33"/>
      <c r="D849" s="22"/>
      <c r="E849" s="59" t="s">
        <v>17</v>
      </c>
      <c r="F849" s="6"/>
      <c r="G849" s="6"/>
      <c r="H849" s="6"/>
      <c r="I849" s="6"/>
      <c r="J849" s="6"/>
      <c r="K849" s="6"/>
      <c r="L849" s="6"/>
      <c r="M849" s="6"/>
      <c r="N849" s="6"/>
      <c r="O849" s="6"/>
      <c r="P849" s="6"/>
    </row>
    <row r="850" hidden="1" outlineLevel="1">
      <c r="A850" s="17"/>
      <c r="B850" s="33" t="s">
        <v>1600</v>
      </c>
      <c r="C850" s="33"/>
      <c r="D850" s="22"/>
      <c r="E850" s="59" t="s">
        <v>17</v>
      </c>
      <c r="F850" s="6"/>
      <c r="G850" s="6"/>
      <c r="H850" s="6"/>
      <c r="I850" s="6"/>
      <c r="J850" s="6"/>
      <c r="K850" s="6"/>
      <c r="L850" s="6"/>
      <c r="M850" s="6"/>
      <c r="N850" s="6"/>
      <c r="O850" s="6"/>
      <c r="P850" s="6"/>
    </row>
    <row r="851" hidden="1" outlineLevel="1">
      <c r="A851" s="17"/>
      <c r="B851" s="33" t="s">
        <v>1601</v>
      </c>
      <c r="C851" s="33"/>
      <c r="D851" s="22"/>
      <c r="E851" s="59" t="s">
        <v>17</v>
      </c>
      <c r="F851" s="6"/>
      <c r="G851" s="6"/>
      <c r="H851" s="6"/>
      <c r="I851" s="6"/>
      <c r="J851" s="6"/>
      <c r="K851" s="6"/>
      <c r="L851" s="6"/>
      <c r="M851" s="6"/>
      <c r="N851" s="6"/>
      <c r="O851" s="6"/>
      <c r="P851" s="6"/>
    </row>
    <row r="852" hidden="1" outlineLevel="1">
      <c r="A852" s="17" t="s">
        <v>1602</v>
      </c>
      <c r="B852" s="33" t="s">
        <v>1603</v>
      </c>
      <c r="C852" s="33" t="s">
        <v>1604</v>
      </c>
      <c r="D852" s="22" t="s">
        <v>16</v>
      </c>
      <c r="E852" s="59" t="s">
        <v>17</v>
      </c>
      <c r="F852" s="6"/>
      <c r="G852" s="6"/>
      <c r="H852" s="6"/>
      <c r="I852" s="6"/>
      <c r="J852" s="6"/>
      <c r="K852" s="6"/>
      <c r="L852" s="6"/>
      <c r="M852" s="6"/>
      <c r="N852" s="6"/>
      <c r="O852" s="6"/>
      <c r="P852" s="6"/>
    </row>
    <row r="853" hidden="1" outlineLevel="1">
      <c r="A853" s="17" t="s">
        <v>1605</v>
      </c>
      <c r="B853" s="33" t="s">
        <v>1592</v>
      </c>
      <c r="C853" s="33" t="s">
        <v>1593</v>
      </c>
      <c r="D853" s="22" t="s">
        <v>16</v>
      </c>
      <c r="E853" s="59" t="s">
        <v>17</v>
      </c>
      <c r="F853" s="6"/>
      <c r="G853" s="6"/>
      <c r="H853" s="6"/>
      <c r="I853" s="6"/>
      <c r="J853" s="6"/>
      <c r="K853" s="6"/>
      <c r="L853" s="6"/>
      <c r="M853" s="6"/>
      <c r="N853" s="6"/>
      <c r="O853" s="6"/>
      <c r="P853" s="6"/>
    </row>
    <row r="854" hidden="1" outlineLevel="1">
      <c r="A854" s="17" t="s">
        <v>1606</v>
      </c>
      <c r="B854" s="33" t="s">
        <v>1607</v>
      </c>
      <c r="C854" s="33" t="s">
        <v>1608</v>
      </c>
      <c r="D854" s="22" t="s">
        <v>16</v>
      </c>
      <c r="E854" s="59" t="s">
        <v>17</v>
      </c>
      <c r="F854" s="6"/>
      <c r="G854" s="6"/>
      <c r="H854" s="6"/>
      <c r="I854" s="6"/>
      <c r="J854" s="6"/>
      <c r="K854" s="6"/>
      <c r="L854" s="6"/>
      <c r="M854" s="6"/>
      <c r="N854" s="6"/>
      <c r="O854" s="6"/>
      <c r="P854" s="6"/>
    </row>
    <row r="855" hidden="1" outlineLevel="1">
      <c r="A855" s="17" t="s">
        <v>1609</v>
      </c>
      <c r="B855" s="33" t="s">
        <v>1610</v>
      </c>
      <c r="C855" s="33" t="s">
        <v>1611</v>
      </c>
      <c r="D855" s="22" t="s">
        <v>16</v>
      </c>
      <c r="E855" s="59" t="s">
        <v>17</v>
      </c>
      <c r="F855" s="6"/>
      <c r="G855" s="6"/>
      <c r="H855" s="6"/>
      <c r="I855" s="6"/>
      <c r="J855" s="6"/>
      <c r="K855" s="6"/>
      <c r="L855" s="6"/>
      <c r="M855" s="6"/>
      <c r="N855" s="6"/>
      <c r="O855" s="6"/>
      <c r="P855" s="6"/>
    </row>
    <row r="856" hidden="1" outlineLevel="1">
      <c r="A856" s="17" t="s">
        <v>1612</v>
      </c>
      <c r="B856" s="33" t="s">
        <v>1613</v>
      </c>
      <c r="C856" s="33" t="s">
        <v>1614</v>
      </c>
      <c r="D856" s="22" t="s">
        <v>16</v>
      </c>
      <c r="E856" s="59" t="s">
        <v>17</v>
      </c>
      <c r="F856" s="6"/>
      <c r="G856" s="6"/>
      <c r="H856" s="6"/>
      <c r="I856" s="6"/>
      <c r="J856" s="6"/>
      <c r="K856" s="6"/>
      <c r="L856" s="6"/>
      <c r="M856" s="6"/>
      <c r="N856" s="6"/>
      <c r="O856" s="6"/>
      <c r="P856" s="6"/>
    </row>
    <row r="857" hidden="1" outlineLevel="1">
      <c r="A857" s="17" t="s">
        <v>1615</v>
      </c>
      <c r="B857" s="33" t="s">
        <v>1616</v>
      </c>
      <c r="C857" s="33" t="s">
        <v>1608</v>
      </c>
      <c r="D857" s="22" t="s">
        <v>16</v>
      </c>
      <c r="E857" s="59" t="s">
        <v>17</v>
      </c>
      <c r="F857" s="6"/>
      <c r="G857" s="6"/>
      <c r="H857" s="6"/>
      <c r="I857" s="6"/>
      <c r="J857" s="6"/>
      <c r="K857" s="6"/>
      <c r="L857" s="6"/>
      <c r="M857" s="6"/>
      <c r="N857" s="6"/>
      <c r="O857" s="6"/>
      <c r="P857" s="6"/>
    </row>
    <row r="858" hidden="1" outlineLevel="1">
      <c r="A858" s="17" t="s">
        <v>1617</v>
      </c>
      <c r="B858" s="33" t="s">
        <v>1618</v>
      </c>
      <c r="C858" s="33" t="s">
        <v>1611</v>
      </c>
      <c r="D858" s="22" t="s">
        <v>16</v>
      </c>
      <c r="E858" s="59" t="s">
        <v>17</v>
      </c>
      <c r="F858" s="6"/>
      <c r="G858" s="6"/>
      <c r="H858" s="6"/>
      <c r="I858" s="6"/>
      <c r="J858" s="6"/>
      <c r="K858" s="6"/>
      <c r="L858" s="6"/>
      <c r="M858" s="6"/>
      <c r="N858" s="6"/>
      <c r="O858" s="6"/>
      <c r="P858" s="6"/>
    </row>
    <row r="859" hidden="1" outlineLevel="1">
      <c r="A859" s="17" t="s">
        <v>1619</v>
      </c>
      <c r="B859" s="33" t="s">
        <v>1620</v>
      </c>
      <c r="C859" s="33" t="s">
        <v>1614</v>
      </c>
      <c r="D859" s="22" t="s">
        <v>16</v>
      </c>
      <c r="E859" s="59" t="s">
        <v>17</v>
      </c>
      <c r="F859" s="6"/>
      <c r="G859" s="6"/>
      <c r="H859" s="6"/>
      <c r="I859" s="6"/>
      <c r="J859" s="6"/>
      <c r="K859" s="6"/>
      <c r="L859" s="6"/>
      <c r="M859" s="6"/>
      <c r="N859" s="6"/>
      <c r="O859" s="6"/>
      <c r="P859" s="6"/>
    </row>
    <row r="860" hidden="1" outlineLevel="1">
      <c r="A860" s="17" t="s">
        <v>1621</v>
      </c>
      <c r="B860" s="33" t="s">
        <v>1622</v>
      </c>
      <c r="C860" s="33" t="s">
        <v>1608</v>
      </c>
      <c r="D860" s="22" t="s">
        <v>16</v>
      </c>
      <c r="E860" s="59" t="s">
        <v>17</v>
      </c>
      <c r="F860" s="6"/>
      <c r="G860" s="6"/>
      <c r="H860" s="6"/>
      <c r="I860" s="6"/>
      <c r="J860" s="6"/>
      <c r="K860" s="6"/>
      <c r="L860" s="6"/>
      <c r="M860" s="6"/>
      <c r="N860" s="6"/>
      <c r="O860" s="6"/>
      <c r="P860" s="6"/>
    </row>
    <row r="861" hidden="1" outlineLevel="1">
      <c r="A861" s="17" t="s">
        <v>1623</v>
      </c>
      <c r="B861" s="33" t="s">
        <v>1624</v>
      </c>
      <c r="C861" s="33" t="s">
        <v>1611</v>
      </c>
      <c r="D861" s="22" t="s">
        <v>16</v>
      </c>
      <c r="E861" s="59" t="s">
        <v>17</v>
      </c>
      <c r="F861" s="6"/>
      <c r="G861" s="6"/>
      <c r="H861" s="6"/>
      <c r="I861" s="6"/>
      <c r="J861" s="6"/>
      <c r="K861" s="6"/>
      <c r="L861" s="6"/>
      <c r="M861" s="6"/>
      <c r="N861" s="6"/>
      <c r="O861" s="6"/>
      <c r="P861" s="6"/>
    </row>
    <row r="862" hidden="1" outlineLevel="1">
      <c r="A862" s="17" t="s">
        <v>1625</v>
      </c>
      <c r="B862" s="33" t="s">
        <v>1626</v>
      </c>
      <c r="C862" s="92" t="s">
        <v>1614</v>
      </c>
      <c r="D862" s="22" t="s">
        <v>16</v>
      </c>
      <c r="E862" s="59" t="s">
        <v>17</v>
      </c>
      <c r="F862" s="40"/>
      <c r="G862" s="40"/>
      <c r="H862" s="40"/>
      <c r="I862" s="40"/>
      <c r="J862" s="40"/>
      <c r="K862" s="40"/>
      <c r="L862" s="40"/>
      <c r="M862" s="40"/>
      <c r="N862" s="40"/>
      <c r="O862" s="40"/>
      <c r="P862" s="40"/>
    </row>
    <row r="863" hidden="1" outlineLevel="1">
      <c r="A863" s="17" t="s">
        <v>1627</v>
      </c>
      <c r="B863" s="33" t="s">
        <v>1628</v>
      </c>
      <c r="C863" s="92" t="s">
        <v>1608</v>
      </c>
      <c r="D863" s="22" t="s">
        <v>16</v>
      </c>
      <c r="E863" s="59" t="s">
        <v>17</v>
      </c>
      <c r="F863" s="40"/>
      <c r="G863" s="40"/>
      <c r="H863" s="40"/>
      <c r="I863" s="40"/>
      <c r="J863" s="40"/>
      <c r="K863" s="40"/>
      <c r="L863" s="40"/>
      <c r="M863" s="40"/>
      <c r="N863" s="40"/>
      <c r="O863" s="40"/>
      <c r="P863" s="40"/>
    </row>
    <row r="864" hidden="1" outlineLevel="1">
      <c r="A864" s="17" t="s">
        <v>1629</v>
      </c>
      <c r="B864" s="33" t="s">
        <v>1630</v>
      </c>
      <c r="C864" s="33" t="s">
        <v>1611</v>
      </c>
      <c r="D864" s="22" t="s">
        <v>16</v>
      </c>
      <c r="E864" s="59" t="s">
        <v>17</v>
      </c>
      <c r="F864" s="40"/>
      <c r="G864" s="40"/>
      <c r="H864" s="40"/>
      <c r="I864" s="40"/>
      <c r="J864" s="40"/>
      <c r="K864" s="40"/>
      <c r="L864" s="40"/>
      <c r="M864" s="40"/>
      <c r="N864" s="40"/>
      <c r="O864" s="40"/>
      <c r="P864" s="40"/>
    </row>
    <row r="865" hidden="1" outlineLevel="1">
      <c r="A865" s="100" t="s">
        <v>1631</v>
      </c>
      <c r="B865" s="101" t="s">
        <v>1632</v>
      </c>
      <c r="C865" s="122" t="s">
        <v>1614</v>
      </c>
      <c r="D865" s="123" t="s">
        <v>1633</v>
      </c>
      <c r="E865" s="124"/>
      <c r="F865" s="125"/>
      <c r="G865" s="125"/>
      <c r="H865" s="125"/>
      <c r="I865" s="125"/>
      <c r="J865" s="125"/>
      <c r="K865" s="125"/>
      <c r="L865" s="125"/>
      <c r="M865" s="125"/>
      <c r="N865" s="125"/>
      <c r="O865" s="125"/>
      <c r="P865" s="125"/>
    </row>
    <row r="866" hidden="1" outlineLevel="1">
      <c r="A866" s="100" t="s">
        <v>1634</v>
      </c>
      <c r="B866" s="101" t="s">
        <v>1635</v>
      </c>
      <c r="C866" s="122" t="s">
        <v>1608</v>
      </c>
      <c r="D866" s="123" t="s">
        <v>1633</v>
      </c>
      <c r="E866" s="126"/>
      <c r="F866" s="125"/>
      <c r="G866" s="125"/>
      <c r="H866" s="125"/>
      <c r="I866" s="125"/>
      <c r="J866" s="125"/>
      <c r="K866" s="125"/>
      <c r="L866" s="125"/>
      <c r="M866" s="125"/>
      <c r="N866" s="125"/>
      <c r="O866" s="125"/>
      <c r="P866" s="125"/>
    </row>
    <row r="867" hidden="1" outlineLevel="1">
      <c r="A867" s="100" t="s">
        <v>1636</v>
      </c>
      <c r="B867" s="101" t="s">
        <v>1637</v>
      </c>
      <c r="C867" s="101" t="s">
        <v>1611</v>
      </c>
      <c r="D867" s="123" t="s">
        <v>1633</v>
      </c>
      <c r="E867" s="126"/>
      <c r="F867" s="125"/>
      <c r="G867" s="125"/>
      <c r="H867" s="125"/>
      <c r="I867" s="125"/>
      <c r="J867" s="125"/>
      <c r="K867" s="125"/>
      <c r="L867" s="125"/>
      <c r="M867" s="125"/>
      <c r="N867" s="125"/>
      <c r="O867" s="125"/>
      <c r="P867" s="125"/>
    </row>
    <row r="868">
      <c r="A868" s="57"/>
      <c r="B868" s="33"/>
      <c r="C868" s="92"/>
      <c r="D868" s="57"/>
      <c r="E868" s="96"/>
      <c r="F868" s="6"/>
      <c r="G868" s="6"/>
      <c r="H868" s="6"/>
      <c r="I868" s="6"/>
      <c r="J868" s="6"/>
      <c r="K868" s="6"/>
      <c r="L868" s="6"/>
      <c r="M868" s="6"/>
      <c r="N868" s="6"/>
      <c r="O868" s="6"/>
      <c r="P868" s="6"/>
    </row>
    <row r="869" collapsed="1">
      <c r="A869" s="105"/>
      <c r="B869" s="106" t="s">
        <v>1638</v>
      </c>
      <c r="C869" s="13"/>
      <c r="D869" s="14"/>
      <c r="E869" s="107"/>
      <c r="F869" s="108"/>
      <c r="G869" s="108"/>
      <c r="H869" s="108"/>
      <c r="I869" s="108"/>
      <c r="J869" s="108"/>
      <c r="K869" s="108"/>
      <c r="L869" s="108"/>
      <c r="M869" s="108"/>
      <c r="N869" s="108"/>
      <c r="O869" s="108"/>
      <c r="P869" s="108"/>
    </row>
    <row r="870" hidden="1" outlineLevel="1">
      <c r="A870" s="57"/>
      <c r="B870" s="33"/>
      <c r="C870" s="92"/>
      <c r="D870" s="57"/>
      <c r="E870" s="96"/>
      <c r="F870" s="6"/>
      <c r="G870" s="6"/>
      <c r="H870" s="6"/>
      <c r="I870" s="6"/>
      <c r="J870" s="6"/>
      <c r="K870" s="6"/>
      <c r="L870" s="6"/>
      <c r="M870" s="6"/>
      <c r="N870" s="6"/>
      <c r="O870" s="6"/>
      <c r="P870" s="6"/>
    </row>
    <row r="871" hidden="1" outlineLevel="1">
      <c r="A871" s="17" t="s">
        <v>1639</v>
      </c>
      <c r="B871" s="33" t="s">
        <v>1640</v>
      </c>
      <c r="C871" s="33" t="s">
        <v>1641</v>
      </c>
      <c r="D871" s="22" t="s">
        <v>16</v>
      </c>
      <c r="E871" s="127" t="s">
        <v>17</v>
      </c>
      <c r="F871" s="6"/>
      <c r="G871" s="6"/>
      <c r="H871" s="6"/>
      <c r="I871" s="6"/>
      <c r="J871" s="6"/>
      <c r="K871" s="6"/>
      <c r="L871" s="6"/>
      <c r="M871" s="6"/>
      <c r="N871" s="6"/>
      <c r="O871" s="6"/>
      <c r="P871" s="6"/>
    </row>
    <row r="872" hidden="1" outlineLevel="1">
      <c r="A872" s="17"/>
      <c r="B872" s="33" t="s">
        <v>1642</v>
      </c>
      <c r="C872" s="33" t="s">
        <v>1257</v>
      </c>
      <c r="D872" s="22" t="s">
        <v>16</v>
      </c>
      <c r="E872" s="127" t="s">
        <v>17</v>
      </c>
      <c r="F872" s="6"/>
      <c r="G872" s="6"/>
      <c r="H872" s="6"/>
      <c r="I872" s="6"/>
      <c r="J872" s="6"/>
      <c r="K872" s="6"/>
      <c r="L872" s="6"/>
      <c r="M872" s="6"/>
      <c r="N872" s="6"/>
      <c r="O872" s="6"/>
      <c r="P872" s="6"/>
    </row>
    <row r="873" hidden="1" outlineLevel="1">
      <c r="A873" s="17"/>
      <c r="B873" s="33" t="s">
        <v>1643</v>
      </c>
      <c r="C873" s="33" t="s">
        <v>1229</v>
      </c>
      <c r="D873" s="22" t="s">
        <v>16</v>
      </c>
      <c r="E873" s="127" t="s">
        <v>17</v>
      </c>
      <c r="F873" s="6"/>
      <c r="G873" s="6"/>
      <c r="H873" s="6"/>
      <c r="I873" s="6"/>
      <c r="J873" s="6"/>
      <c r="K873" s="6"/>
      <c r="L873" s="6"/>
      <c r="M873" s="6"/>
      <c r="N873" s="6"/>
      <c r="O873" s="6"/>
      <c r="P873" s="6"/>
    </row>
    <row r="874" hidden="1" outlineLevel="1">
      <c r="A874" s="17"/>
      <c r="B874" s="33" t="s">
        <v>1644</v>
      </c>
      <c r="C874" s="33" t="s">
        <v>1645</v>
      </c>
      <c r="D874" s="22" t="s">
        <v>16</v>
      </c>
      <c r="E874" s="127" t="s">
        <v>17</v>
      </c>
      <c r="F874" s="6"/>
      <c r="G874" s="6"/>
      <c r="H874" s="6"/>
      <c r="I874" s="6"/>
      <c r="J874" s="6"/>
      <c r="K874" s="6"/>
      <c r="L874" s="6"/>
      <c r="M874" s="6"/>
      <c r="N874" s="6"/>
      <c r="O874" s="6"/>
      <c r="P874" s="6"/>
    </row>
    <row r="875" hidden="1" outlineLevel="1">
      <c r="A875" s="17"/>
      <c r="B875" s="33" t="s">
        <v>1646</v>
      </c>
      <c r="C875" s="33" t="s">
        <v>1225</v>
      </c>
      <c r="D875" s="22" t="s">
        <v>16</v>
      </c>
      <c r="E875" s="127" t="s">
        <v>17</v>
      </c>
      <c r="F875" s="6"/>
      <c r="G875" s="6"/>
      <c r="H875" s="6"/>
      <c r="I875" s="6"/>
      <c r="J875" s="6"/>
      <c r="K875" s="6"/>
      <c r="L875" s="6"/>
      <c r="M875" s="6"/>
      <c r="N875" s="6"/>
      <c r="O875" s="6"/>
      <c r="P875" s="6"/>
    </row>
    <row r="876" hidden="1" outlineLevel="1">
      <c r="A876" s="17"/>
      <c r="B876" s="33" t="s">
        <v>1647</v>
      </c>
      <c r="C876" s="33" t="s">
        <v>1648</v>
      </c>
      <c r="D876" s="22" t="s">
        <v>16</v>
      </c>
      <c r="E876" s="127" t="s">
        <v>17</v>
      </c>
      <c r="F876" s="6"/>
      <c r="G876" s="6"/>
      <c r="H876" s="6"/>
      <c r="I876" s="6"/>
      <c r="J876" s="6"/>
      <c r="K876" s="6"/>
      <c r="L876" s="6"/>
      <c r="M876" s="6"/>
      <c r="N876" s="6"/>
      <c r="O876" s="6"/>
      <c r="P876" s="6"/>
    </row>
    <row r="877" hidden="1" outlineLevel="1">
      <c r="A877" s="17"/>
      <c r="B877" s="33" t="s">
        <v>1649</v>
      </c>
      <c r="C877" s="33" t="s">
        <v>1650</v>
      </c>
      <c r="D877" s="22" t="s">
        <v>16</v>
      </c>
      <c r="E877" s="127" t="s">
        <v>17</v>
      </c>
      <c r="F877" s="6"/>
      <c r="G877" s="6"/>
      <c r="H877" s="6"/>
      <c r="I877" s="6"/>
      <c r="J877" s="6"/>
      <c r="K877" s="6"/>
      <c r="L877" s="6"/>
      <c r="M877" s="6"/>
      <c r="N877" s="6"/>
      <c r="O877" s="6"/>
      <c r="P877" s="6"/>
    </row>
    <row r="878" hidden="1" outlineLevel="1">
      <c r="A878" s="17"/>
      <c r="B878" s="33" t="s">
        <v>1651</v>
      </c>
      <c r="C878" s="33" t="s">
        <v>1096</v>
      </c>
      <c r="D878" s="22" t="s">
        <v>16</v>
      </c>
      <c r="E878" s="127" t="s">
        <v>17</v>
      </c>
      <c r="F878" s="6"/>
      <c r="G878" s="6"/>
      <c r="H878" s="6"/>
      <c r="I878" s="6"/>
      <c r="J878" s="6"/>
      <c r="K878" s="6"/>
      <c r="L878" s="6"/>
      <c r="M878" s="6"/>
      <c r="N878" s="6"/>
      <c r="O878" s="6"/>
      <c r="P878" s="6"/>
    </row>
    <row r="879" hidden="1" outlineLevel="1">
      <c r="A879" s="17"/>
      <c r="B879" s="33" t="s">
        <v>1652</v>
      </c>
      <c r="C879" s="33" t="s">
        <v>1070</v>
      </c>
      <c r="D879" s="22" t="s">
        <v>16</v>
      </c>
      <c r="E879" s="127" t="s">
        <v>17</v>
      </c>
      <c r="F879" s="6"/>
      <c r="G879" s="6"/>
      <c r="H879" s="6"/>
      <c r="I879" s="6"/>
      <c r="J879" s="6"/>
      <c r="K879" s="6"/>
      <c r="L879" s="6"/>
      <c r="M879" s="6"/>
      <c r="N879" s="6"/>
      <c r="O879" s="6"/>
      <c r="P879" s="6"/>
    </row>
    <row r="880" hidden="1" outlineLevel="1">
      <c r="A880" s="17" t="s">
        <v>1653</v>
      </c>
      <c r="B880" s="33" t="s">
        <v>1654</v>
      </c>
      <c r="C880" s="33" t="s">
        <v>1655</v>
      </c>
      <c r="D880" s="22" t="s">
        <v>16</v>
      </c>
      <c r="E880" s="127" t="s">
        <v>17</v>
      </c>
      <c r="F880" s="6"/>
      <c r="G880" s="6"/>
      <c r="H880" s="6"/>
      <c r="I880" s="6"/>
      <c r="J880" s="6"/>
      <c r="K880" s="6"/>
      <c r="L880" s="6"/>
      <c r="M880" s="6"/>
      <c r="N880" s="6"/>
      <c r="O880" s="6"/>
      <c r="P880" s="6"/>
    </row>
    <row r="881" hidden="1" outlineLevel="1">
      <c r="A881" s="17" t="s">
        <v>1656</v>
      </c>
      <c r="B881" s="33" t="s">
        <v>1657</v>
      </c>
      <c r="C881" s="33" t="s">
        <v>1531</v>
      </c>
      <c r="D881" s="22" t="s">
        <v>16</v>
      </c>
      <c r="E881" s="127" t="s">
        <v>17</v>
      </c>
      <c r="F881" s="6"/>
      <c r="G881" s="6"/>
      <c r="H881" s="6"/>
      <c r="I881" s="6"/>
      <c r="J881" s="6"/>
      <c r="K881" s="6"/>
      <c r="L881" s="6"/>
      <c r="M881" s="6"/>
      <c r="N881" s="6"/>
      <c r="O881" s="6"/>
      <c r="P881" s="6"/>
    </row>
    <row r="882" hidden="1" outlineLevel="1">
      <c r="A882" s="17" t="s">
        <v>1658</v>
      </c>
      <c r="B882" s="33" t="s">
        <v>1659</v>
      </c>
      <c r="C882" s="33" t="s">
        <v>1660</v>
      </c>
      <c r="D882" s="22" t="s">
        <v>16</v>
      </c>
      <c r="E882" s="127" t="s">
        <v>17</v>
      </c>
      <c r="F882" s="6"/>
      <c r="G882" s="6"/>
      <c r="H882" s="6"/>
      <c r="I882" s="6"/>
      <c r="J882" s="6"/>
      <c r="K882" s="6"/>
      <c r="L882" s="6"/>
      <c r="M882" s="6"/>
      <c r="N882" s="6"/>
      <c r="O882" s="6"/>
      <c r="P882" s="6"/>
    </row>
    <row r="883" hidden="1" outlineLevel="1">
      <c r="A883" s="17"/>
      <c r="B883" s="33" t="s">
        <v>1661</v>
      </c>
      <c r="C883" s="33"/>
      <c r="D883" s="22"/>
      <c r="E883" s="127" t="s">
        <v>17</v>
      </c>
      <c r="F883" s="6"/>
      <c r="G883" s="6"/>
      <c r="H883" s="6"/>
      <c r="I883" s="6"/>
      <c r="J883" s="6"/>
      <c r="K883" s="6"/>
      <c r="L883" s="6"/>
      <c r="M883" s="6"/>
      <c r="N883" s="6"/>
      <c r="O883" s="6"/>
      <c r="P883" s="6"/>
    </row>
    <row r="884" hidden="1" outlineLevel="1">
      <c r="A884" s="17" t="s">
        <v>1662</v>
      </c>
      <c r="B884" s="33" t="s">
        <v>1663</v>
      </c>
      <c r="C884" s="33" t="s">
        <v>1531</v>
      </c>
      <c r="D884" s="22" t="s">
        <v>16</v>
      </c>
      <c r="E884" s="127" t="s">
        <v>17</v>
      </c>
      <c r="F884" s="6"/>
      <c r="G884" s="6"/>
      <c r="H884" s="6"/>
      <c r="I884" s="6"/>
      <c r="J884" s="6"/>
      <c r="K884" s="6"/>
      <c r="L884" s="6"/>
      <c r="M884" s="6"/>
      <c r="N884" s="6"/>
      <c r="O884" s="6"/>
      <c r="P884" s="6"/>
    </row>
    <row r="885" hidden="1" outlineLevel="1">
      <c r="A885" s="17"/>
      <c r="B885" s="33" t="s">
        <v>1664</v>
      </c>
      <c r="C885" s="33" t="s">
        <v>1070</v>
      </c>
      <c r="D885" s="22" t="s">
        <v>16</v>
      </c>
      <c r="E885" s="127" t="s">
        <v>17</v>
      </c>
      <c r="F885" s="6"/>
      <c r="G885" s="6"/>
      <c r="H885" s="6"/>
      <c r="I885" s="6"/>
      <c r="J885" s="6"/>
      <c r="K885" s="6"/>
      <c r="L885" s="6"/>
      <c r="M885" s="6"/>
      <c r="N885" s="6"/>
      <c r="O885" s="6"/>
      <c r="P885" s="6"/>
    </row>
    <row r="886" hidden="1" outlineLevel="1">
      <c r="A886" s="17"/>
      <c r="B886" s="33" t="s">
        <v>1665</v>
      </c>
      <c r="C886" s="33" t="s">
        <v>1531</v>
      </c>
      <c r="D886" s="22"/>
      <c r="E886" s="127" t="s">
        <v>17</v>
      </c>
      <c r="F886" s="6"/>
      <c r="G886" s="6"/>
      <c r="H886" s="6"/>
      <c r="I886" s="6"/>
      <c r="J886" s="6"/>
      <c r="K886" s="6"/>
      <c r="L886" s="6"/>
      <c r="M886" s="6"/>
      <c r="N886" s="6"/>
      <c r="O886" s="6"/>
      <c r="P886" s="6"/>
    </row>
    <row r="887" hidden="1" outlineLevel="1">
      <c r="A887" s="17"/>
      <c r="B887" s="33" t="s">
        <v>1664</v>
      </c>
      <c r="C887" s="33" t="s">
        <v>1070</v>
      </c>
      <c r="D887" s="22" t="s">
        <v>16</v>
      </c>
      <c r="E887" s="127" t="s">
        <v>17</v>
      </c>
      <c r="F887" s="6"/>
      <c r="G887" s="6"/>
      <c r="H887" s="6"/>
      <c r="I887" s="6"/>
      <c r="J887" s="6"/>
      <c r="K887" s="6"/>
      <c r="L887" s="6"/>
      <c r="M887" s="6"/>
      <c r="N887" s="6"/>
      <c r="O887" s="6"/>
      <c r="P887" s="6"/>
    </row>
    <row r="888" hidden="1" outlineLevel="1">
      <c r="A888" s="17"/>
      <c r="B888" s="33" t="s">
        <v>1666</v>
      </c>
      <c r="C888" s="33" t="s">
        <v>1667</v>
      </c>
      <c r="D888" s="22" t="s">
        <v>16</v>
      </c>
      <c r="E888" s="127" t="s">
        <v>17</v>
      </c>
      <c r="F888" s="6"/>
      <c r="G888" s="6"/>
      <c r="H888" s="6"/>
      <c r="I888" s="6"/>
      <c r="J888" s="6"/>
      <c r="K888" s="6"/>
      <c r="L888" s="6"/>
      <c r="M888" s="6"/>
      <c r="N888" s="6"/>
      <c r="O888" s="6"/>
      <c r="P888" s="6"/>
    </row>
    <row r="889" hidden="1" outlineLevel="1">
      <c r="A889" s="17"/>
      <c r="B889" s="33" t="s">
        <v>1085</v>
      </c>
      <c r="C889" s="33" t="s">
        <v>1180</v>
      </c>
      <c r="D889" s="22" t="s">
        <v>16</v>
      </c>
      <c r="E889" s="127" t="s">
        <v>17</v>
      </c>
      <c r="F889" s="6"/>
      <c r="G889" s="6"/>
      <c r="H889" s="6"/>
      <c r="I889" s="6"/>
      <c r="J889" s="6"/>
      <c r="K889" s="6"/>
      <c r="L889" s="6"/>
      <c r="M889" s="6"/>
      <c r="N889" s="6"/>
      <c r="O889" s="6"/>
      <c r="P889" s="6"/>
    </row>
    <row r="890" hidden="1" outlineLevel="1">
      <c r="A890" s="17" t="s">
        <v>1668</v>
      </c>
      <c r="B890" s="33" t="s">
        <v>1669</v>
      </c>
      <c r="C890" s="33" t="s">
        <v>1670</v>
      </c>
      <c r="D890" s="22" t="s">
        <v>16</v>
      </c>
      <c r="E890" s="127" t="s">
        <v>17</v>
      </c>
      <c r="F890" s="6"/>
      <c r="G890" s="6"/>
      <c r="H890" s="6"/>
      <c r="I890" s="6"/>
      <c r="J890" s="6"/>
      <c r="K890" s="6"/>
      <c r="L890" s="6"/>
      <c r="M890" s="6"/>
      <c r="N890" s="6"/>
      <c r="O890" s="6"/>
      <c r="P890" s="6"/>
    </row>
    <row r="891" hidden="1" outlineLevel="1">
      <c r="A891" s="17" t="s">
        <v>1671</v>
      </c>
      <c r="B891" s="33" t="s">
        <v>1672</v>
      </c>
      <c r="C891" s="33" t="s">
        <v>1673</v>
      </c>
      <c r="D891" s="22" t="s">
        <v>16</v>
      </c>
      <c r="E891" s="127" t="s">
        <v>17</v>
      </c>
      <c r="F891" s="6"/>
      <c r="G891" s="6"/>
      <c r="H891" s="6"/>
      <c r="I891" s="6"/>
      <c r="J891" s="6"/>
      <c r="K891" s="6"/>
      <c r="L891" s="6"/>
      <c r="M891" s="6"/>
      <c r="N891" s="6"/>
      <c r="O891" s="6"/>
      <c r="P891" s="6"/>
    </row>
    <row r="892" hidden="1" outlineLevel="1">
      <c r="A892" s="17" t="s">
        <v>1674</v>
      </c>
      <c r="B892" s="33" t="s">
        <v>1675</v>
      </c>
      <c r="C892" s="33" t="s">
        <v>1676</v>
      </c>
      <c r="D892" s="22" t="s">
        <v>16</v>
      </c>
      <c r="E892" s="127" t="s">
        <v>17</v>
      </c>
      <c r="F892" s="6"/>
      <c r="G892" s="6"/>
      <c r="H892" s="6"/>
      <c r="I892" s="6"/>
      <c r="J892" s="6"/>
      <c r="K892" s="6"/>
      <c r="L892" s="6"/>
      <c r="M892" s="6"/>
      <c r="N892" s="6"/>
      <c r="O892" s="6"/>
      <c r="P892" s="6"/>
    </row>
    <row r="893" hidden="1" outlineLevel="1">
      <c r="A893" s="17" t="s">
        <v>1677</v>
      </c>
      <c r="B893" s="33" t="s">
        <v>1678</v>
      </c>
      <c r="C893" s="33" t="s">
        <v>1679</v>
      </c>
      <c r="D893" s="22" t="s">
        <v>16</v>
      </c>
      <c r="E893" s="127" t="s">
        <v>17</v>
      </c>
      <c r="F893" s="40"/>
      <c r="G893" s="40"/>
      <c r="H893" s="40"/>
      <c r="I893" s="40"/>
      <c r="J893" s="40"/>
      <c r="K893" s="40"/>
      <c r="L893" s="40"/>
      <c r="M893" s="40"/>
      <c r="N893" s="40"/>
      <c r="O893" s="40"/>
      <c r="P893" s="40"/>
    </row>
    <row r="894" hidden="1" outlineLevel="1">
      <c r="A894" s="17" t="s">
        <v>1680</v>
      </c>
      <c r="B894" s="33" t="s">
        <v>1681</v>
      </c>
      <c r="C894" s="33" t="s">
        <v>1676</v>
      </c>
      <c r="D894" s="22" t="s">
        <v>16</v>
      </c>
      <c r="E894" s="127" t="s">
        <v>17</v>
      </c>
      <c r="F894" s="40"/>
      <c r="G894" s="40"/>
      <c r="H894" s="40"/>
      <c r="I894" s="40"/>
      <c r="J894" s="40"/>
      <c r="K894" s="40"/>
      <c r="L894" s="40"/>
      <c r="M894" s="40"/>
      <c r="N894" s="40"/>
      <c r="O894" s="40"/>
      <c r="P894" s="40"/>
    </row>
    <row r="895" hidden="1" outlineLevel="1">
      <c r="A895" s="17" t="s">
        <v>1682</v>
      </c>
      <c r="B895" s="33" t="s">
        <v>1683</v>
      </c>
      <c r="C895" s="33" t="s">
        <v>1684</v>
      </c>
      <c r="D895" s="22" t="s">
        <v>16</v>
      </c>
      <c r="E895" s="127" t="s">
        <v>17</v>
      </c>
      <c r="F895" s="40"/>
      <c r="G895" s="40"/>
      <c r="H895" s="40"/>
      <c r="I895" s="40"/>
      <c r="J895" s="40"/>
      <c r="K895" s="40"/>
      <c r="L895" s="40"/>
      <c r="M895" s="40"/>
      <c r="N895" s="40"/>
      <c r="O895" s="40"/>
      <c r="P895" s="40"/>
    </row>
    <row r="896" hidden="1" outlineLevel="1">
      <c r="A896" s="17" t="s">
        <v>1685</v>
      </c>
      <c r="B896" s="33" t="s">
        <v>1686</v>
      </c>
      <c r="C896" s="33" t="s">
        <v>1676</v>
      </c>
      <c r="D896" s="22" t="s">
        <v>16</v>
      </c>
      <c r="E896" s="127" t="s">
        <v>17</v>
      </c>
      <c r="F896" s="40"/>
      <c r="G896" s="40"/>
      <c r="H896" s="40"/>
      <c r="I896" s="40"/>
      <c r="J896" s="40"/>
      <c r="K896" s="40"/>
      <c r="L896" s="40"/>
      <c r="M896" s="40"/>
      <c r="N896" s="40"/>
      <c r="O896" s="40"/>
      <c r="P896" s="40"/>
    </row>
    <row r="897" hidden="1" outlineLevel="1">
      <c r="A897" s="17" t="s">
        <v>1687</v>
      </c>
      <c r="B897" s="33" t="s">
        <v>1688</v>
      </c>
      <c r="C897" s="33" t="s">
        <v>1689</v>
      </c>
      <c r="D897" s="22" t="s">
        <v>16</v>
      </c>
      <c r="E897" s="127" t="s">
        <v>17</v>
      </c>
      <c r="F897" s="40"/>
      <c r="G897" s="40"/>
      <c r="H897" s="40"/>
      <c r="I897" s="40"/>
      <c r="J897" s="40"/>
      <c r="K897" s="40"/>
      <c r="L897" s="40"/>
      <c r="M897" s="40"/>
      <c r="N897" s="40"/>
      <c r="O897" s="40"/>
      <c r="P897" s="40"/>
    </row>
    <row r="898" hidden="1" outlineLevel="1">
      <c r="A898" s="17" t="s">
        <v>1690</v>
      </c>
      <c r="B898" s="33" t="s">
        <v>1691</v>
      </c>
      <c r="C898" s="33" t="s">
        <v>1676</v>
      </c>
      <c r="D898" s="22" t="s">
        <v>16</v>
      </c>
      <c r="E898" s="127" t="s">
        <v>17</v>
      </c>
      <c r="F898" s="40"/>
      <c r="G898" s="40"/>
      <c r="H898" s="40"/>
      <c r="I898" s="40"/>
      <c r="J898" s="40"/>
      <c r="K898" s="40"/>
      <c r="L898" s="40"/>
      <c r="M898" s="40"/>
      <c r="N898" s="40"/>
      <c r="O898" s="40"/>
      <c r="P898" s="40"/>
    </row>
    <row r="899" hidden="1" outlineLevel="1">
      <c r="A899" s="17"/>
      <c r="B899" s="33" t="s">
        <v>1692</v>
      </c>
      <c r="C899" s="33" t="s">
        <v>1693</v>
      </c>
      <c r="D899" s="22" t="s">
        <v>16</v>
      </c>
      <c r="E899" s="127" t="s">
        <v>17</v>
      </c>
      <c r="F899" s="40"/>
      <c r="G899" s="40"/>
      <c r="H899" s="40"/>
      <c r="I899" s="40"/>
      <c r="J899" s="40"/>
      <c r="K899" s="40"/>
      <c r="L899" s="40"/>
      <c r="M899" s="40"/>
      <c r="N899" s="40"/>
      <c r="O899" s="40"/>
      <c r="P899" s="40"/>
    </row>
    <row r="900" hidden="1" outlineLevel="1">
      <c r="A900" s="17"/>
      <c r="B900" s="33" t="s">
        <v>1694</v>
      </c>
      <c r="C900" s="33" t="s">
        <v>920</v>
      </c>
      <c r="D900" s="22" t="s">
        <v>16</v>
      </c>
      <c r="E900" s="127" t="s">
        <v>17</v>
      </c>
      <c r="F900" s="40"/>
      <c r="G900" s="40"/>
      <c r="H900" s="40"/>
      <c r="I900" s="40"/>
      <c r="J900" s="40"/>
      <c r="K900" s="40"/>
      <c r="L900" s="40"/>
      <c r="M900" s="40"/>
      <c r="N900" s="40"/>
      <c r="O900" s="40"/>
      <c r="P900" s="40"/>
    </row>
    <row r="901" hidden="1" outlineLevel="1">
      <c r="A901" s="17"/>
      <c r="B901" s="33" t="s">
        <v>1695</v>
      </c>
      <c r="C901" s="33" t="s">
        <v>1180</v>
      </c>
      <c r="D901" s="22" t="s">
        <v>16</v>
      </c>
      <c r="E901" s="127" t="s">
        <v>17</v>
      </c>
      <c r="F901" s="40"/>
      <c r="G901" s="40"/>
      <c r="H901" s="40"/>
      <c r="I901" s="40"/>
      <c r="J901" s="40"/>
      <c r="K901" s="40"/>
      <c r="L901" s="40"/>
      <c r="M901" s="40"/>
      <c r="N901" s="40"/>
      <c r="O901" s="40"/>
      <c r="P901" s="40"/>
    </row>
    <row r="902" hidden="1" outlineLevel="1">
      <c r="A902" s="17"/>
      <c r="B902" s="33" t="s">
        <v>1696</v>
      </c>
      <c r="C902" s="33" t="s">
        <v>1693</v>
      </c>
      <c r="D902" s="22" t="s">
        <v>16</v>
      </c>
      <c r="E902" s="127" t="s">
        <v>17</v>
      </c>
      <c r="F902" s="40"/>
      <c r="G902" s="40"/>
      <c r="H902" s="40"/>
      <c r="I902" s="40"/>
      <c r="J902" s="40"/>
      <c r="K902" s="40"/>
      <c r="L902" s="40"/>
      <c r="M902" s="40"/>
      <c r="N902" s="40"/>
      <c r="O902" s="40"/>
      <c r="P902" s="40"/>
    </row>
    <row r="903" hidden="1" outlineLevel="1">
      <c r="A903" s="17"/>
      <c r="B903" s="33" t="s">
        <v>1697</v>
      </c>
      <c r="C903" s="33" t="s">
        <v>1070</v>
      </c>
      <c r="D903" s="22" t="s">
        <v>16</v>
      </c>
      <c r="E903" s="127" t="s">
        <v>17</v>
      </c>
      <c r="F903" s="40"/>
      <c r="G903" s="40"/>
      <c r="H903" s="40"/>
      <c r="I903" s="40"/>
      <c r="J903" s="40"/>
      <c r="K903" s="40"/>
      <c r="L903" s="40"/>
      <c r="M903" s="40"/>
      <c r="N903" s="40"/>
      <c r="O903" s="40"/>
      <c r="P903" s="40"/>
    </row>
    <row r="904" hidden="1" outlineLevel="1">
      <c r="A904" s="17"/>
      <c r="B904" s="33" t="s">
        <v>1698</v>
      </c>
      <c r="C904" s="33" t="s">
        <v>1699</v>
      </c>
      <c r="D904" s="22" t="s">
        <v>16</v>
      </c>
      <c r="E904" s="127" t="s">
        <v>17</v>
      </c>
      <c r="F904" s="40"/>
      <c r="G904" s="40"/>
      <c r="H904" s="40"/>
      <c r="I904" s="40"/>
      <c r="J904" s="40"/>
      <c r="K904" s="40"/>
      <c r="L904" s="40"/>
      <c r="M904" s="40"/>
      <c r="N904" s="40"/>
      <c r="O904" s="40"/>
      <c r="P904" s="40"/>
    </row>
    <row r="905" hidden="1" outlineLevel="1">
      <c r="A905" s="17"/>
      <c r="B905" s="33" t="s">
        <v>1085</v>
      </c>
      <c r="C905" s="33" t="s">
        <v>1180</v>
      </c>
      <c r="D905" s="22" t="s">
        <v>16</v>
      </c>
      <c r="E905" s="127" t="s">
        <v>17</v>
      </c>
      <c r="F905" s="40"/>
      <c r="G905" s="40"/>
      <c r="H905" s="40"/>
      <c r="I905" s="40"/>
      <c r="J905" s="40"/>
      <c r="K905" s="40"/>
      <c r="L905" s="40"/>
      <c r="M905" s="40"/>
      <c r="N905" s="40"/>
      <c r="O905" s="40"/>
      <c r="P905" s="40"/>
    </row>
    <row r="906" hidden="1" outlineLevel="1">
      <c r="A906" s="100" t="s">
        <v>1700</v>
      </c>
      <c r="B906" s="101" t="s">
        <v>1701</v>
      </c>
      <c r="C906" s="101" t="s">
        <v>1702</v>
      </c>
      <c r="D906" s="27"/>
      <c r="E906" s="104"/>
      <c r="F906" s="125"/>
      <c r="G906" s="125"/>
      <c r="H906" s="125"/>
      <c r="I906" s="125"/>
      <c r="J906" s="125"/>
      <c r="K906" s="125"/>
      <c r="L906" s="125"/>
      <c r="M906" s="125"/>
      <c r="N906" s="125"/>
      <c r="O906" s="125"/>
      <c r="P906" s="125"/>
    </row>
    <row r="907" hidden="1" outlineLevel="1">
      <c r="A907" s="100" t="s">
        <v>1703</v>
      </c>
      <c r="B907" s="101" t="s">
        <v>1704</v>
      </c>
      <c r="C907" s="101" t="s">
        <v>1676</v>
      </c>
      <c r="D907" s="27"/>
      <c r="E907" s="104"/>
      <c r="F907" s="125"/>
      <c r="G907" s="125"/>
      <c r="H907" s="125"/>
      <c r="I907" s="125"/>
      <c r="J907" s="125"/>
      <c r="K907" s="125"/>
      <c r="L907" s="125"/>
      <c r="M907" s="125"/>
      <c r="N907" s="125"/>
      <c r="O907" s="125"/>
      <c r="P907" s="125"/>
    </row>
    <row r="908" hidden="1" outlineLevel="1">
      <c r="A908" s="100" t="s">
        <v>1705</v>
      </c>
      <c r="B908" s="101" t="s">
        <v>1706</v>
      </c>
      <c r="C908" s="101" t="s">
        <v>1707</v>
      </c>
      <c r="D908" s="27"/>
      <c r="E908" s="104"/>
      <c r="F908" s="125"/>
      <c r="G908" s="125"/>
      <c r="H908" s="125"/>
      <c r="I908" s="125"/>
      <c r="J908" s="125"/>
      <c r="K908" s="125"/>
      <c r="L908" s="125"/>
      <c r="M908" s="125"/>
      <c r="N908" s="125"/>
      <c r="O908" s="125"/>
      <c r="P908" s="125"/>
    </row>
    <row r="909" hidden="1" outlineLevel="1">
      <c r="A909" s="100" t="s">
        <v>1708</v>
      </c>
      <c r="B909" s="101" t="s">
        <v>1709</v>
      </c>
      <c r="C909" s="101" t="s">
        <v>1676</v>
      </c>
      <c r="D909" s="27"/>
      <c r="E909" s="104"/>
      <c r="F909" s="125"/>
      <c r="G909" s="125"/>
      <c r="H909" s="125"/>
      <c r="I909" s="125"/>
      <c r="J909" s="125"/>
      <c r="K909" s="125"/>
      <c r="L909" s="125"/>
      <c r="M909" s="125"/>
      <c r="N909" s="125"/>
      <c r="O909" s="125"/>
      <c r="P909" s="125"/>
    </row>
    <row r="910" hidden="1" outlineLevel="1">
      <c r="A910" s="100" t="s">
        <v>1710</v>
      </c>
      <c r="B910" s="101" t="s">
        <v>1711</v>
      </c>
      <c r="C910" s="101" t="s">
        <v>1712</v>
      </c>
      <c r="D910" s="27"/>
      <c r="E910" s="104"/>
      <c r="F910" s="125"/>
      <c r="G910" s="125"/>
      <c r="H910" s="125"/>
      <c r="I910" s="125"/>
      <c r="J910" s="125"/>
      <c r="K910" s="125"/>
      <c r="L910" s="125"/>
      <c r="M910" s="125"/>
      <c r="N910" s="125"/>
      <c r="O910" s="125"/>
      <c r="P910" s="125"/>
    </row>
    <row r="911" hidden="1" outlineLevel="1">
      <c r="A911" s="100" t="s">
        <v>1713</v>
      </c>
      <c r="B911" s="101" t="s">
        <v>1714</v>
      </c>
      <c r="C911" s="101" t="s">
        <v>1676</v>
      </c>
      <c r="D911" s="27"/>
      <c r="E911" s="104"/>
      <c r="F911" s="125"/>
      <c r="G911" s="125"/>
      <c r="H911" s="125"/>
      <c r="I911" s="125"/>
      <c r="J911" s="125"/>
      <c r="K911" s="125"/>
      <c r="L911" s="125"/>
      <c r="M911" s="125"/>
      <c r="N911" s="125"/>
      <c r="O911" s="125"/>
      <c r="P911" s="125"/>
    </row>
    <row r="912" hidden="1" outlineLevel="1">
      <c r="A912" s="100" t="s">
        <v>1715</v>
      </c>
      <c r="B912" s="101" t="s">
        <v>1716</v>
      </c>
      <c r="C912" s="101" t="s">
        <v>1717</v>
      </c>
      <c r="D912" s="27"/>
      <c r="E912" s="104"/>
      <c r="F912" s="125"/>
      <c r="G912" s="125"/>
      <c r="H912" s="125"/>
      <c r="I912" s="125"/>
      <c r="J912" s="125"/>
      <c r="K912" s="125"/>
      <c r="L912" s="125"/>
      <c r="M912" s="125"/>
      <c r="N912" s="125"/>
      <c r="O912" s="125"/>
      <c r="P912" s="125"/>
    </row>
    <row r="913" hidden="1" outlineLevel="1">
      <c r="A913" s="100" t="s">
        <v>1718</v>
      </c>
      <c r="B913" s="101" t="s">
        <v>1719</v>
      </c>
      <c r="C913" s="101" t="s">
        <v>1676</v>
      </c>
      <c r="D913" s="27"/>
      <c r="E913" s="104"/>
      <c r="F913" s="125"/>
      <c r="G913" s="125"/>
      <c r="H913" s="125"/>
      <c r="I913" s="125"/>
      <c r="J913" s="125"/>
      <c r="K913" s="125"/>
      <c r="L913" s="125"/>
      <c r="M913" s="125"/>
      <c r="N913" s="125"/>
      <c r="O913" s="125"/>
      <c r="P913" s="125"/>
    </row>
    <row r="914" hidden="1" outlineLevel="1">
      <c r="A914" s="100" t="s">
        <v>1720</v>
      </c>
      <c r="B914" s="101" t="s">
        <v>1721</v>
      </c>
      <c r="C914" s="101" t="s">
        <v>1722</v>
      </c>
      <c r="D914" s="27"/>
      <c r="E914" s="104"/>
      <c r="F914" s="125"/>
      <c r="G914" s="125"/>
      <c r="H914" s="125"/>
      <c r="I914" s="125"/>
      <c r="J914" s="125"/>
      <c r="K914" s="125"/>
      <c r="L914" s="125"/>
      <c r="M914" s="125"/>
      <c r="N914" s="125"/>
      <c r="O914" s="125"/>
      <c r="P914" s="125"/>
    </row>
    <row r="915" hidden="1" outlineLevel="1">
      <c r="A915" s="100" t="s">
        <v>1723</v>
      </c>
      <c r="B915" s="101" t="s">
        <v>1724</v>
      </c>
      <c r="C915" s="101" t="s">
        <v>1676</v>
      </c>
      <c r="D915" s="27"/>
      <c r="E915" s="104"/>
      <c r="F915" s="125"/>
      <c r="G915" s="125"/>
      <c r="H915" s="125"/>
      <c r="I915" s="125"/>
      <c r="J915" s="125"/>
      <c r="K915" s="125"/>
      <c r="L915" s="125"/>
      <c r="M915" s="125"/>
      <c r="N915" s="125"/>
      <c r="O915" s="125"/>
      <c r="P915" s="125"/>
    </row>
    <row r="916" hidden="1" outlineLevel="1">
      <c r="A916" s="100" t="s">
        <v>1725</v>
      </c>
      <c r="B916" s="101" t="s">
        <v>1726</v>
      </c>
      <c r="C916" s="101" t="s">
        <v>1727</v>
      </c>
      <c r="D916" s="128" t="s">
        <v>1728</v>
      </c>
      <c r="E916" s="104"/>
      <c r="F916" s="104"/>
      <c r="G916" s="104"/>
      <c r="H916" s="104"/>
      <c r="I916" s="104"/>
      <c r="J916" s="104"/>
      <c r="K916" s="104"/>
      <c r="L916" s="104"/>
      <c r="M916" s="104"/>
      <c r="N916" s="104"/>
      <c r="O916" s="104"/>
      <c r="P916" s="104"/>
    </row>
    <row r="917" hidden="1" outlineLevel="1">
      <c r="A917" s="100" t="s">
        <v>1729</v>
      </c>
      <c r="B917" s="101" t="s">
        <v>1730</v>
      </c>
      <c r="C917" s="101" t="s">
        <v>1731</v>
      </c>
      <c r="D917" s="128" t="s">
        <v>1732</v>
      </c>
      <c r="E917" s="104"/>
      <c r="F917" s="104"/>
      <c r="G917" s="104"/>
      <c r="H917" s="104"/>
      <c r="I917" s="104"/>
      <c r="J917" s="104"/>
      <c r="K917" s="104"/>
      <c r="L917" s="104"/>
      <c r="M917" s="104"/>
      <c r="N917" s="104"/>
      <c r="O917" s="104"/>
      <c r="P917" s="104"/>
    </row>
    <row r="918" hidden="1" outlineLevel="1">
      <c r="A918" s="100" t="s">
        <v>1733</v>
      </c>
      <c r="B918" s="101" t="s">
        <v>1734</v>
      </c>
      <c r="C918" s="101" t="s">
        <v>1735</v>
      </c>
      <c r="D918" s="128" t="s">
        <v>1732</v>
      </c>
      <c r="E918" s="104"/>
      <c r="F918" s="104"/>
      <c r="G918" s="104"/>
      <c r="H918" s="104"/>
      <c r="I918" s="104"/>
      <c r="J918" s="104"/>
      <c r="K918" s="104"/>
      <c r="L918" s="104"/>
      <c r="M918" s="104"/>
      <c r="N918" s="104"/>
      <c r="O918" s="104"/>
      <c r="P918" s="104"/>
    </row>
    <row r="919" hidden="1" outlineLevel="1">
      <c r="A919" s="100" t="s">
        <v>1736</v>
      </c>
      <c r="B919" s="101" t="s">
        <v>1737</v>
      </c>
      <c r="C919" s="101" t="s">
        <v>1738</v>
      </c>
      <c r="D919" s="128" t="s">
        <v>1732</v>
      </c>
      <c r="E919" s="104"/>
      <c r="F919" s="104"/>
      <c r="G919" s="104"/>
      <c r="H919" s="104"/>
      <c r="I919" s="104"/>
      <c r="J919" s="104"/>
      <c r="K919" s="104"/>
      <c r="L919" s="104"/>
      <c r="M919" s="104"/>
      <c r="N919" s="104"/>
      <c r="O919" s="104"/>
      <c r="P919" s="104"/>
    </row>
    <row r="920" hidden="1" outlineLevel="1">
      <c r="A920" s="100" t="s">
        <v>1739</v>
      </c>
      <c r="B920" s="101" t="s">
        <v>1740</v>
      </c>
      <c r="C920" s="101" t="s">
        <v>1741</v>
      </c>
      <c r="D920" s="128" t="s">
        <v>1732</v>
      </c>
      <c r="E920" s="104"/>
      <c r="F920" s="104"/>
      <c r="G920" s="104"/>
      <c r="H920" s="104"/>
      <c r="I920" s="104"/>
      <c r="J920" s="104"/>
      <c r="K920" s="104"/>
      <c r="L920" s="104"/>
      <c r="M920" s="104"/>
      <c r="N920" s="104"/>
      <c r="O920" s="104"/>
      <c r="P920" s="104"/>
    </row>
    <row r="921" hidden="1" outlineLevel="1">
      <c r="A921" s="100" t="s">
        <v>1742</v>
      </c>
      <c r="B921" s="101" t="s">
        <v>1743</v>
      </c>
      <c r="C921" s="101" t="s">
        <v>920</v>
      </c>
      <c r="D921" s="128" t="s">
        <v>1732</v>
      </c>
      <c r="E921" s="104"/>
      <c r="F921" s="104"/>
      <c r="G921" s="104"/>
      <c r="H921" s="104"/>
      <c r="I921" s="104"/>
      <c r="J921" s="104"/>
      <c r="K921" s="104"/>
      <c r="L921" s="104"/>
      <c r="M921" s="104"/>
      <c r="N921" s="104"/>
      <c r="O921" s="104"/>
      <c r="P921" s="104"/>
    </row>
    <row r="922">
      <c r="A922" s="57"/>
      <c r="B922" s="33"/>
      <c r="C922" s="92"/>
      <c r="D922" s="57"/>
      <c r="E922" s="96"/>
      <c r="F922" s="6"/>
      <c r="G922" s="6"/>
      <c r="H922" s="6"/>
      <c r="I922" s="6"/>
      <c r="J922" s="6"/>
      <c r="K922" s="6"/>
      <c r="L922" s="6"/>
      <c r="M922" s="6"/>
      <c r="N922" s="6"/>
      <c r="O922" s="6"/>
      <c r="P922" s="6"/>
    </row>
    <row r="923" collapsed="1">
      <c r="A923" s="105"/>
      <c r="B923" s="106" t="s">
        <v>1744</v>
      </c>
      <c r="C923" s="13"/>
      <c r="D923" s="14"/>
      <c r="E923" s="107"/>
      <c r="F923" s="108"/>
      <c r="G923" s="108"/>
      <c r="H923" s="108"/>
      <c r="I923" s="108"/>
      <c r="J923" s="108"/>
      <c r="K923" s="108"/>
      <c r="L923" s="108"/>
      <c r="M923" s="108"/>
      <c r="N923" s="108"/>
      <c r="O923" s="108"/>
      <c r="P923" s="108"/>
    </row>
    <row r="924" hidden="1" outlineLevel="1">
      <c r="A924" s="57"/>
      <c r="B924" s="33" t="s">
        <v>1745</v>
      </c>
      <c r="C924" s="33" t="s">
        <v>1746</v>
      </c>
      <c r="D924" s="22" t="s">
        <v>16</v>
      </c>
      <c r="E924" s="120" t="s">
        <v>17</v>
      </c>
      <c r="F924" s="6"/>
      <c r="G924" s="6"/>
      <c r="H924" s="6"/>
      <c r="I924" s="6"/>
      <c r="J924" s="6"/>
      <c r="K924" s="6"/>
      <c r="L924" s="6"/>
      <c r="M924" s="6"/>
      <c r="N924" s="6"/>
      <c r="O924" s="6"/>
      <c r="P924" s="6"/>
    </row>
    <row r="925" hidden="1" outlineLevel="1">
      <c r="A925" s="57"/>
      <c r="B925" s="33" t="s">
        <v>1747</v>
      </c>
      <c r="C925" s="33" t="s">
        <v>1748</v>
      </c>
      <c r="D925" s="22" t="s">
        <v>16</v>
      </c>
      <c r="E925" s="120" t="s">
        <v>17</v>
      </c>
      <c r="F925" s="6"/>
      <c r="G925" s="6"/>
      <c r="H925" s="6"/>
      <c r="I925" s="6"/>
      <c r="J925" s="6"/>
      <c r="K925" s="6"/>
      <c r="L925" s="6"/>
      <c r="M925" s="6"/>
      <c r="N925" s="6"/>
      <c r="O925" s="6"/>
      <c r="P925" s="6"/>
    </row>
    <row r="926" hidden="1" outlineLevel="1">
      <c r="A926" s="57"/>
      <c r="B926" s="33" t="s">
        <v>1749</v>
      </c>
      <c r="C926" s="33" t="s">
        <v>1750</v>
      </c>
      <c r="D926" s="22" t="s">
        <v>16</v>
      </c>
      <c r="E926" s="120" t="s">
        <v>17</v>
      </c>
      <c r="F926" s="6"/>
      <c r="G926" s="6"/>
      <c r="H926" s="6"/>
      <c r="I926" s="6"/>
      <c r="J926" s="6"/>
      <c r="K926" s="6"/>
      <c r="L926" s="6"/>
      <c r="M926" s="6"/>
      <c r="N926" s="6"/>
      <c r="O926" s="6"/>
      <c r="P926" s="6"/>
    </row>
    <row r="927" hidden="1" outlineLevel="1">
      <c r="A927" s="57"/>
      <c r="B927" s="33" t="s">
        <v>1751</v>
      </c>
      <c r="C927" s="33" t="s">
        <v>1752</v>
      </c>
      <c r="D927" s="22" t="s">
        <v>16</v>
      </c>
      <c r="E927" s="120" t="s">
        <v>17</v>
      </c>
      <c r="F927" s="6"/>
      <c r="G927" s="6"/>
      <c r="H927" s="6"/>
      <c r="I927" s="6"/>
      <c r="J927" s="6"/>
      <c r="K927" s="6"/>
      <c r="L927" s="6"/>
      <c r="M927" s="6"/>
      <c r="N927" s="6"/>
      <c r="O927" s="6"/>
      <c r="P927" s="6"/>
    </row>
    <row r="928" hidden="1" outlineLevel="1">
      <c r="A928" s="57"/>
      <c r="B928" s="33" t="s">
        <v>1753</v>
      </c>
      <c r="C928" s="33" t="s">
        <v>1754</v>
      </c>
      <c r="D928" s="22" t="s">
        <v>16</v>
      </c>
      <c r="E928" s="120" t="s">
        <v>17</v>
      </c>
      <c r="F928" s="6"/>
      <c r="G928" s="6"/>
      <c r="H928" s="6"/>
      <c r="I928" s="6"/>
      <c r="J928" s="6"/>
      <c r="K928" s="6"/>
      <c r="L928" s="6"/>
      <c r="M928" s="6"/>
      <c r="N928" s="6"/>
      <c r="O928" s="6"/>
      <c r="P928" s="6"/>
    </row>
    <row r="929" hidden="1" outlineLevel="1">
      <c r="A929" s="57"/>
      <c r="B929" s="33" t="s">
        <v>1755</v>
      </c>
      <c r="C929" s="33" t="s">
        <v>1756</v>
      </c>
      <c r="D929" s="22" t="s">
        <v>16</v>
      </c>
      <c r="E929" s="120" t="s">
        <v>17</v>
      </c>
      <c r="F929" s="6"/>
      <c r="G929" s="6"/>
      <c r="H929" s="6"/>
      <c r="I929" s="6"/>
      <c r="J929" s="6"/>
      <c r="K929" s="6"/>
      <c r="L929" s="6"/>
      <c r="M929" s="6"/>
      <c r="N929" s="6"/>
      <c r="O929" s="6"/>
      <c r="P929" s="6"/>
    </row>
    <row r="930" hidden="1" outlineLevel="1">
      <c r="A930" s="57"/>
      <c r="B930" s="33" t="s">
        <v>1757</v>
      </c>
      <c r="C930" s="33" t="s">
        <v>1758</v>
      </c>
      <c r="D930" s="22" t="s">
        <v>16</v>
      </c>
      <c r="E930" s="120" t="s">
        <v>17</v>
      </c>
      <c r="F930" s="6"/>
      <c r="G930" s="6"/>
      <c r="H930" s="6"/>
      <c r="I930" s="6"/>
      <c r="J930" s="6"/>
      <c r="K930" s="6"/>
      <c r="L930" s="6"/>
      <c r="M930" s="6"/>
      <c r="N930" s="6"/>
      <c r="O930" s="6"/>
      <c r="P930" s="6"/>
    </row>
    <row r="931" hidden="1" outlineLevel="1">
      <c r="A931" s="57"/>
      <c r="B931" s="33" t="s">
        <v>1759</v>
      </c>
      <c r="C931" s="33" t="s">
        <v>1760</v>
      </c>
      <c r="D931" s="22" t="s">
        <v>16</v>
      </c>
      <c r="E931" s="120" t="s">
        <v>17</v>
      </c>
      <c r="F931" s="6"/>
      <c r="G931" s="6"/>
      <c r="H931" s="6"/>
      <c r="I931" s="6"/>
      <c r="J931" s="6"/>
      <c r="K931" s="6"/>
      <c r="L931" s="6"/>
      <c r="M931" s="6"/>
      <c r="N931" s="6"/>
      <c r="O931" s="6"/>
      <c r="P931" s="6"/>
    </row>
    <row r="932" hidden="1" outlineLevel="1">
      <c r="A932" s="57"/>
      <c r="B932" s="33" t="s">
        <v>1761</v>
      </c>
      <c r="C932" s="33" t="s">
        <v>1762</v>
      </c>
      <c r="D932" s="22" t="s">
        <v>16</v>
      </c>
      <c r="E932" s="120" t="s">
        <v>17</v>
      </c>
      <c r="F932" s="6"/>
      <c r="G932" s="6"/>
      <c r="H932" s="6"/>
      <c r="I932" s="6"/>
      <c r="J932" s="6"/>
      <c r="K932" s="6"/>
      <c r="L932" s="6"/>
      <c r="M932" s="6"/>
      <c r="N932" s="6"/>
      <c r="O932" s="6"/>
      <c r="P932" s="6"/>
    </row>
    <row r="933" hidden="1" outlineLevel="1">
      <c r="A933" s="57"/>
      <c r="B933" s="33" t="s">
        <v>1763</v>
      </c>
      <c r="C933" s="33" t="s">
        <v>1764</v>
      </c>
      <c r="D933" s="22" t="s">
        <v>16</v>
      </c>
      <c r="E933" s="120" t="s">
        <v>17</v>
      </c>
      <c r="F933" s="6"/>
      <c r="G933" s="6"/>
      <c r="H933" s="6"/>
      <c r="I933" s="6"/>
      <c r="J933" s="6"/>
      <c r="K933" s="6"/>
      <c r="L933" s="6"/>
      <c r="M933" s="6"/>
      <c r="N933" s="6"/>
      <c r="O933" s="6"/>
      <c r="P933" s="6"/>
    </row>
    <row r="934" hidden="1" outlineLevel="1">
      <c r="A934" s="57"/>
      <c r="B934" s="33" t="s">
        <v>1765</v>
      </c>
      <c r="C934" s="33" t="s">
        <v>1766</v>
      </c>
      <c r="D934" s="22" t="s">
        <v>16</v>
      </c>
      <c r="E934" s="120" t="s">
        <v>17</v>
      </c>
      <c r="F934" s="6"/>
      <c r="G934" s="6"/>
      <c r="H934" s="6"/>
      <c r="I934" s="6"/>
      <c r="J934" s="6"/>
      <c r="K934" s="6"/>
      <c r="L934" s="6"/>
      <c r="M934" s="6"/>
      <c r="N934" s="6"/>
      <c r="O934" s="6"/>
      <c r="P934" s="6"/>
    </row>
    <row r="935" hidden="1" outlineLevel="1">
      <c r="A935" s="57"/>
      <c r="B935" s="33" t="s">
        <v>1767</v>
      </c>
      <c r="C935" s="33" t="s">
        <v>1768</v>
      </c>
      <c r="D935" s="22" t="s">
        <v>16</v>
      </c>
      <c r="E935" s="120" t="s">
        <v>17</v>
      </c>
      <c r="F935" s="6"/>
      <c r="G935" s="6"/>
      <c r="H935" s="6"/>
      <c r="I935" s="6"/>
      <c r="J935" s="6"/>
      <c r="K935" s="6"/>
      <c r="L935" s="6"/>
      <c r="M935" s="6"/>
      <c r="N935" s="6"/>
      <c r="O935" s="6"/>
      <c r="P935" s="6"/>
    </row>
    <row r="936" hidden="1" outlineLevel="1">
      <c r="A936" s="57"/>
      <c r="B936" s="33" t="s">
        <v>1769</v>
      </c>
      <c r="C936" s="33" t="s">
        <v>1770</v>
      </c>
      <c r="D936" s="22" t="s">
        <v>16</v>
      </c>
      <c r="E936" s="120" t="s">
        <v>17</v>
      </c>
      <c r="F936" s="6"/>
      <c r="G936" s="6"/>
      <c r="H936" s="6"/>
      <c r="I936" s="6"/>
      <c r="J936" s="6"/>
      <c r="K936" s="6"/>
      <c r="L936" s="6"/>
      <c r="M936" s="6"/>
      <c r="N936" s="6"/>
      <c r="O936" s="6"/>
      <c r="P936" s="6"/>
    </row>
    <row r="937" hidden="1" outlineLevel="1">
      <c r="A937" s="57"/>
      <c r="B937" s="33" t="s">
        <v>1771</v>
      </c>
      <c r="C937" s="33" t="s">
        <v>1772</v>
      </c>
      <c r="D937" s="22" t="s">
        <v>16</v>
      </c>
      <c r="E937" s="120" t="s">
        <v>17</v>
      </c>
      <c r="F937" s="6"/>
      <c r="G937" s="6"/>
      <c r="H937" s="6"/>
      <c r="I937" s="6"/>
      <c r="J937" s="6"/>
      <c r="K937" s="6"/>
      <c r="L937" s="6"/>
      <c r="M937" s="6"/>
      <c r="N937" s="6"/>
      <c r="O937" s="6"/>
      <c r="P937" s="6"/>
    </row>
    <row r="938" hidden="1" outlineLevel="1">
      <c r="A938" s="57"/>
      <c r="B938" s="33" t="s">
        <v>1773</v>
      </c>
      <c r="C938" s="33" t="s">
        <v>1774</v>
      </c>
      <c r="D938" s="22" t="s">
        <v>16</v>
      </c>
      <c r="E938" s="120" t="s">
        <v>17</v>
      </c>
      <c r="F938" s="6"/>
      <c r="G938" s="6"/>
      <c r="H938" s="6"/>
      <c r="I938" s="6"/>
      <c r="J938" s="6"/>
      <c r="K938" s="6"/>
      <c r="L938" s="6"/>
      <c r="M938" s="6"/>
      <c r="N938" s="6"/>
      <c r="O938" s="6"/>
      <c r="P938" s="6"/>
    </row>
    <row r="939" hidden="1" outlineLevel="1">
      <c r="A939" s="57"/>
      <c r="B939" s="33" t="s">
        <v>1775</v>
      </c>
      <c r="C939" s="33" t="s">
        <v>1776</v>
      </c>
      <c r="D939" s="22" t="s">
        <v>16</v>
      </c>
      <c r="E939" s="120" t="s">
        <v>17</v>
      </c>
      <c r="F939" s="6"/>
      <c r="G939" s="6"/>
      <c r="H939" s="6"/>
      <c r="I939" s="6"/>
      <c r="J939" s="6"/>
      <c r="K939" s="6"/>
      <c r="L939" s="6"/>
      <c r="M939" s="6"/>
      <c r="N939" s="6"/>
      <c r="O939" s="6"/>
      <c r="P939" s="6"/>
    </row>
    <row r="940">
      <c r="A940" s="57"/>
      <c r="B940" s="33"/>
      <c r="C940" s="92"/>
      <c r="D940" s="57"/>
      <c r="E940" s="96"/>
      <c r="F940" s="6"/>
      <c r="G940" s="6"/>
      <c r="H940" s="6"/>
      <c r="I940" s="6"/>
      <c r="J940" s="6"/>
      <c r="K940" s="6"/>
      <c r="L940" s="6"/>
      <c r="M940" s="6"/>
      <c r="N940" s="6"/>
      <c r="O940" s="6"/>
      <c r="P940" s="6"/>
    </row>
    <row r="941" collapsed="1">
      <c r="A941" s="105"/>
      <c r="B941" s="106" t="s">
        <v>1777</v>
      </c>
      <c r="C941" s="13"/>
      <c r="D941" s="14"/>
      <c r="E941" s="129"/>
      <c r="F941" s="108"/>
      <c r="G941" s="108"/>
      <c r="H941" s="108"/>
      <c r="I941" s="108"/>
      <c r="J941" s="108"/>
      <c r="K941" s="108"/>
      <c r="L941" s="108"/>
      <c r="M941" s="108"/>
      <c r="N941" s="108"/>
      <c r="O941" s="108"/>
      <c r="P941" s="108"/>
    </row>
    <row r="942" hidden="1" outlineLevel="1">
      <c r="A942" s="57"/>
      <c r="B942" s="33" t="s">
        <v>1778</v>
      </c>
      <c r="C942" s="33" t="s">
        <v>1779</v>
      </c>
      <c r="D942" s="130"/>
      <c r="E942" s="120"/>
      <c r="F942" s="6"/>
      <c r="G942" s="6"/>
      <c r="H942" s="6"/>
      <c r="I942" s="6"/>
      <c r="J942" s="6"/>
      <c r="K942" s="6"/>
      <c r="L942" s="6"/>
      <c r="M942" s="6"/>
      <c r="N942" s="6"/>
      <c r="O942" s="6"/>
      <c r="P942" s="6"/>
    </row>
    <row r="943" hidden="1" outlineLevel="1">
      <c r="A943" s="131"/>
      <c r="B943" s="132" t="s">
        <v>1780</v>
      </c>
      <c r="C943" s="132" t="s">
        <v>1781</v>
      </c>
      <c r="D943" s="133"/>
      <c r="E943" s="134"/>
      <c r="F943" s="135"/>
      <c r="G943" s="135"/>
      <c r="H943" s="135"/>
      <c r="I943" s="135"/>
      <c r="J943" s="135"/>
      <c r="K943" s="135"/>
      <c r="L943" s="135"/>
      <c r="M943" s="135"/>
      <c r="N943" s="135"/>
      <c r="O943" s="135"/>
      <c r="P943" s="135"/>
    </row>
    <row r="944" hidden="1" outlineLevel="1">
      <c r="A944" s="57"/>
      <c r="B944" s="33" t="s">
        <v>1782</v>
      </c>
      <c r="C944" s="33" t="s">
        <v>1783</v>
      </c>
      <c r="D944" s="130"/>
      <c r="E944" s="120"/>
      <c r="F944" s="6"/>
      <c r="G944" s="6"/>
      <c r="H944" s="6"/>
      <c r="I944" s="6"/>
      <c r="J944" s="6"/>
      <c r="K944" s="6"/>
      <c r="L944" s="6"/>
      <c r="M944" s="6"/>
      <c r="N944" s="6"/>
      <c r="O944" s="6"/>
      <c r="P944" s="6"/>
    </row>
    <row r="945" hidden="1" outlineLevel="1">
      <c r="A945" s="57"/>
      <c r="B945" s="33" t="s">
        <v>1784</v>
      </c>
      <c r="C945" s="33" t="s">
        <v>1785</v>
      </c>
      <c r="D945" s="130"/>
      <c r="E945" s="120"/>
      <c r="F945" s="6"/>
      <c r="G945" s="6"/>
      <c r="H945" s="6"/>
      <c r="I945" s="6"/>
      <c r="J945" s="6"/>
      <c r="K945" s="6"/>
      <c r="L945" s="6"/>
      <c r="M945" s="6"/>
      <c r="N945" s="6"/>
      <c r="O945" s="6"/>
      <c r="P945" s="6"/>
    </row>
    <row r="946" hidden="1" outlineLevel="1">
      <c r="A946" s="57"/>
      <c r="B946" s="33" t="s">
        <v>1786</v>
      </c>
      <c r="C946" s="33" t="s">
        <v>1787</v>
      </c>
      <c r="D946" s="130"/>
      <c r="E946" s="120"/>
      <c r="F946" s="6"/>
      <c r="G946" s="6"/>
      <c r="H946" s="6"/>
      <c r="I946" s="6"/>
      <c r="J946" s="6"/>
      <c r="K946" s="6"/>
      <c r="L946" s="6"/>
      <c r="M946" s="6"/>
      <c r="N946" s="6"/>
      <c r="O946" s="6"/>
      <c r="P946" s="6"/>
    </row>
    <row r="947" hidden="1" outlineLevel="1">
      <c r="A947" s="57"/>
      <c r="B947" s="33" t="s">
        <v>1788</v>
      </c>
      <c r="C947" s="33" t="s">
        <v>1789</v>
      </c>
      <c r="D947" s="130"/>
      <c r="E947" s="120"/>
      <c r="F947" s="6"/>
      <c r="G947" s="6"/>
      <c r="H947" s="6"/>
      <c r="I947" s="6"/>
      <c r="J947" s="6"/>
      <c r="K947" s="6"/>
      <c r="L947" s="6"/>
      <c r="M947" s="6"/>
      <c r="N947" s="6"/>
      <c r="O947" s="6"/>
      <c r="P947" s="6"/>
    </row>
    <row r="948" hidden="1" outlineLevel="1">
      <c r="A948" s="57"/>
      <c r="B948" s="33" t="s">
        <v>1790</v>
      </c>
      <c r="C948" s="33" t="s">
        <v>1791</v>
      </c>
      <c r="D948" s="130"/>
      <c r="E948" s="120"/>
      <c r="F948" s="6"/>
      <c r="G948" s="6"/>
      <c r="H948" s="6"/>
      <c r="I948" s="6"/>
      <c r="J948" s="6"/>
      <c r="K948" s="6"/>
      <c r="L948" s="6"/>
      <c r="M948" s="6"/>
      <c r="N948" s="6"/>
      <c r="O948" s="6"/>
      <c r="P948" s="6"/>
    </row>
    <row r="949" hidden="1" outlineLevel="1">
      <c r="A949" s="131"/>
      <c r="B949" s="132" t="s">
        <v>1792</v>
      </c>
      <c r="C949" s="132" t="s">
        <v>1793</v>
      </c>
      <c r="D949" s="133"/>
      <c r="E949" s="134"/>
      <c r="F949" s="135"/>
      <c r="G949" s="135"/>
      <c r="H949" s="135"/>
      <c r="I949" s="135"/>
      <c r="J949" s="135"/>
      <c r="K949" s="135"/>
      <c r="L949" s="135"/>
      <c r="M949" s="135"/>
      <c r="N949" s="135"/>
      <c r="O949" s="135"/>
      <c r="P949" s="135"/>
    </row>
    <row r="950" hidden="1" outlineLevel="1">
      <c r="A950" s="131"/>
      <c r="B950" s="132" t="s">
        <v>1794</v>
      </c>
      <c r="C950" s="132" t="s">
        <v>1795</v>
      </c>
      <c r="D950" s="133"/>
      <c r="E950" s="134"/>
      <c r="F950" s="135"/>
      <c r="G950" s="135"/>
      <c r="H950" s="135"/>
      <c r="I950" s="135"/>
      <c r="J950" s="135"/>
      <c r="K950" s="135"/>
      <c r="L950" s="135"/>
      <c r="M950" s="135"/>
      <c r="N950" s="135"/>
      <c r="O950" s="135"/>
      <c r="P950" s="135"/>
    </row>
    <row r="951" hidden="1" outlineLevel="1">
      <c r="A951" s="131"/>
      <c r="B951" s="132" t="s">
        <v>1796</v>
      </c>
      <c r="C951" s="132" t="s">
        <v>1797</v>
      </c>
      <c r="D951" s="133"/>
      <c r="E951" s="134"/>
      <c r="F951" s="135"/>
      <c r="G951" s="135"/>
      <c r="H951" s="135"/>
      <c r="I951" s="135"/>
      <c r="J951" s="135"/>
      <c r="K951" s="135"/>
      <c r="L951" s="135"/>
      <c r="M951" s="135"/>
      <c r="N951" s="135"/>
      <c r="O951" s="135"/>
      <c r="P951" s="135"/>
    </row>
    <row r="952" hidden="1" outlineLevel="1">
      <c r="A952" s="131"/>
      <c r="B952" s="132" t="s">
        <v>1798</v>
      </c>
      <c r="C952" s="132" t="s">
        <v>1799</v>
      </c>
      <c r="D952" s="133"/>
      <c r="E952" s="134"/>
      <c r="F952" s="135"/>
      <c r="G952" s="135"/>
      <c r="H952" s="135"/>
      <c r="I952" s="135"/>
      <c r="J952" s="135"/>
      <c r="K952" s="135"/>
      <c r="L952" s="135"/>
      <c r="M952" s="135"/>
      <c r="N952" s="135"/>
      <c r="O952" s="135"/>
      <c r="P952" s="135"/>
    </row>
    <row r="953" hidden="1" outlineLevel="1">
      <c r="A953" s="131"/>
      <c r="B953" s="132" t="s">
        <v>1800</v>
      </c>
      <c r="C953" s="132" t="s">
        <v>1801</v>
      </c>
      <c r="D953" s="133"/>
      <c r="E953" s="134"/>
      <c r="F953" s="135"/>
      <c r="G953" s="135"/>
      <c r="H953" s="135"/>
      <c r="I953" s="135"/>
      <c r="J953" s="135"/>
      <c r="K953" s="135"/>
      <c r="L953" s="135"/>
      <c r="M953" s="135"/>
      <c r="N953" s="135"/>
      <c r="O953" s="135"/>
      <c r="P953" s="135"/>
    </row>
    <row r="954" hidden="1" outlineLevel="1">
      <c r="A954" s="131"/>
      <c r="B954" s="132" t="s">
        <v>1802</v>
      </c>
      <c r="C954" s="132" t="s">
        <v>1803</v>
      </c>
      <c r="D954" s="133"/>
      <c r="E954" s="134"/>
      <c r="F954" s="135"/>
      <c r="G954" s="135"/>
      <c r="H954" s="135"/>
      <c r="I954" s="135"/>
      <c r="J954" s="135"/>
      <c r="K954" s="135"/>
      <c r="L954" s="135"/>
      <c r="M954" s="135"/>
      <c r="N954" s="135"/>
      <c r="O954" s="135"/>
      <c r="P954" s="135"/>
    </row>
    <row r="955" hidden="1" outlineLevel="1">
      <c r="A955" s="131"/>
      <c r="B955" s="132" t="s">
        <v>1804</v>
      </c>
      <c r="C955" s="132" t="s">
        <v>1805</v>
      </c>
      <c r="D955" s="133"/>
      <c r="E955" s="134"/>
      <c r="F955" s="135"/>
      <c r="G955" s="135"/>
      <c r="H955" s="135"/>
      <c r="I955" s="135"/>
      <c r="J955" s="135"/>
      <c r="K955" s="135"/>
      <c r="L955" s="135"/>
      <c r="M955" s="135"/>
      <c r="N955" s="135"/>
      <c r="O955" s="135"/>
      <c r="P955" s="135"/>
    </row>
    <row r="956" hidden="1" outlineLevel="1">
      <c r="A956" s="131"/>
      <c r="B956" s="132" t="s">
        <v>1806</v>
      </c>
      <c r="C956" s="132" t="s">
        <v>1807</v>
      </c>
      <c r="D956" s="133"/>
      <c r="E956" s="134"/>
      <c r="F956" s="135"/>
      <c r="G956" s="135"/>
      <c r="H956" s="135"/>
      <c r="I956" s="135"/>
      <c r="J956" s="135"/>
      <c r="K956" s="135"/>
      <c r="L956" s="135"/>
      <c r="M956" s="135"/>
      <c r="N956" s="135"/>
      <c r="O956" s="135"/>
      <c r="P956" s="135"/>
    </row>
    <row r="957">
      <c r="A957" s="57"/>
      <c r="B957" s="33"/>
      <c r="C957" s="92"/>
      <c r="D957" s="57"/>
      <c r="E957" s="96"/>
      <c r="F957" s="6"/>
      <c r="G957" s="6"/>
      <c r="H957" s="6"/>
      <c r="I957" s="6"/>
      <c r="J957" s="6"/>
      <c r="K957" s="6"/>
      <c r="L957" s="6"/>
      <c r="M957" s="6"/>
      <c r="N957" s="6"/>
      <c r="O957" s="6"/>
      <c r="P957" s="6"/>
    </row>
    <row r="958">
      <c r="A958" s="57"/>
      <c r="B958" s="33"/>
      <c r="C958" s="92"/>
      <c r="D958" s="57"/>
      <c r="E958" s="96"/>
      <c r="F958" s="6"/>
      <c r="G958" s="6"/>
      <c r="H958" s="6"/>
      <c r="I958" s="6"/>
      <c r="J958" s="6"/>
      <c r="K958" s="6"/>
      <c r="L958" s="6"/>
      <c r="M958" s="6"/>
      <c r="N958" s="6"/>
      <c r="O958" s="6"/>
      <c r="P958" s="6"/>
    </row>
    <row r="959">
      <c r="A959" s="105"/>
      <c r="B959" s="106" t="s">
        <v>1808</v>
      </c>
      <c r="C959" s="13"/>
      <c r="D959" s="14"/>
      <c r="E959" s="107"/>
      <c r="F959" s="108"/>
      <c r="G959" s="108"/>
      <c r="H959" s="108"/>
      <c r="I959" s="108"/>
      <c r="J959" s="108"/>
      <c r="K959" s="108"/>
      <c r="L959" s="108"/>
      <c r="M959" s="108"/>
      <c r="N959" s="108"/>
      <c r="O959" s="108"/>
      <c r="P959" s="108"/>
    </row>
    <row r="960">
      <c r="A960" s="57"/>
      <c r="B960" s="33"/>
      <c r="C960" s="92"/>
      <c r="D960" s="57"/>
      <c r="E960" s="96"/>
      <c r="F960" s="6"/>
      <c r="G960" s="6"/>
      <c r="H960" s="6"/>
      <c r="I960" s="6"/>
      <c r="J960" s="6"/>
      <c r="K960" s="6"/>
      <c r="L960" s="6"/>
      <c r="M960" s="6"/>
      <c r="N960" s="6"/>
      <c r="O960" s="6"/>
      <c r="P960" s="6"/>
    </row>
    <row r="961">
      <c r="A961" s="17" t="s">
        <v>1809</v>
      </c>
      <c r="B961" s="113" t="s">
        <v>1810</v>
      </c>
      <c r="C961" s="92"/>
      <c r="D961" s="57"/>
      <c r="E961" s="96"/>
      <c r="F961" s="6"/>
      <c r="G961" s="6"/>
      <c r="H961" s="6"/>
      <c r="I961" s="6"/>
      <c r="J961" s="6"/>
      <c r="K961" s="6"/>
      <c r="L961" s="6"/>
      <c r="M961" s="6"/>
      <c r="N961" s="6"/>
      <c r="O961" s="6"/>
      <c r="P961" s="6"/>
    </row>
    <row r="962">
      <c r="A962" s="57"/>
      <c r="B962" s="33"/>
      <c r="C962" s="92"/>
      <c r="D962" s="57"/>
      <c r="E962" s="96"/>
      <c r="F962" s="6"/>
      <c r="G962" s="6"/>
      <c r="H962" s="6"/>
      <c r="I962" s="6"/>
      <c r="J962" s="6"/>
      <c r="K962" s="6"/>
      <c r="L962" s="6"/>
      <c r="M962" s="6"/>
      <c r="N962" s="6"/>
      <c r="O962" s="6"/>
      <c r="P962" s="6"/>
    </row>
    <row r="963">
      <c r="A963" s="105"/>
      <c r="B963" s="106" t="s">
        <v>1811</v>
      </c>
      <c r="C963" s="13"/>
      <c r="D963" s="14"/>
      <c r="E963" s="107"/>
      <c r="F963" s="108"/>
      <c r="G963" s="108"/>
      <c r="H963" s="108"/>
      <c r="I963" s="108"/>
      <c r="J963" s="108"/>
      <c r="K963" s="108"/>
      <c r="L963" s="108"/>
      <c r="M963" s="108"/>
      <c r="N963" s="108"/>
      <c r="O963" s="108"/>
      <c r="P963" s="108"/>
    </row>
    <row r="964">
      <c r="A964" s="57"/>
      <c r="B964" s="33"/>
      <c r="C964" s="92"/>
      <c r="D964" s="57"/>
      <c r="E964" s="96"/>
      <c r="F964" s="6"/>
      <c r="G964" s="6"/>
      <c r="H964" s="6"/>
      <c r="I964" s="6"/>
      <c r="J964" s="6"/>
      <c r="K964" s="6"/>
      <c r="L964" s="6"/>
      <c r="M964" s="6"/>
      <c r="N964" s="6"/>
      <c r="O964" s="6"/>
      <c r="P964" s="6"/>
    </row>
    <row r="965">
      <c r="A965" s="57"/>
      <c r="B965" s="33"/>
      <c r="C965" s="92"/>
      <c r="D965" s="57"/>
      <c r="E965" s="96"/>
      <c r="F965" s="6"/>
      <c r="G965" s="6"/>
      <c r="H965" s="6"/>
      <c r="I965" s="6"/>
      <c r="J965" s="6"/>
      <c r="K965" s="6"/>
      <c r="L965" s="6"/>
      <c r="M965" s="6"/>
      <c r="N965" s="6"/>
      <c r="O965" s="6"/>
      <c r="P965" s="6"/>
    </row>
    <row r="966">
      <c r="A966" s="57"/>
      <c r="B966" s="33"/>
      <c r="C966" s="92"/>
      <c r="D966" s="57"/>
      <c r="E966" s="96"/>
      <c r="F966" s="6"/>
      <c r="G966" s="6"/>
      <c r="H966" s="6"/>
      <c r="I966" s="6"/>
      <c r="J966" s="6"/>
      <c r="K966" s="6"/>
      <c r="L966" s="6"/>
      <c r="M966" s="6"/>
      <c r="N966" s="6"/>
      <c r="O966" s="6"/>
      <c r="P966" s="6"/>
    </row>
    <row r="967">
      <c r="A967" s="57"/>
      <c r="B967" s="33"/>
      <c r="C967" s="92"/>
      <c r="D967" s="57"/>
      <c r="E967" s="96"/>
      <c r="F967" s="6"/>
      <c r="G967" s="6"/>
      <c r="H967" s="6"/>
      <c r="I967" s="6"/>
      <c r="J967" s="6"/>
      <c r="K967" s="6"/>
      <c r="L967" s="6"/>
      <c r="M967" s="6"/>
      <c r="N967" s="6"/>
      <c r="O967" s="6"/>
      <c r="P967" s="6"/>
    </row>
    <row r="968">
      <c r="A968" s="57"/>
      <c r="B968" s="33"/>
      <c r="C968" s="92"/>
      <c r="D968" s="57"/>
      <c r="E968" s="96"/>
      <c r="F968" s="6"/>
      <c r="G968" s="6"/>
      <c r="H968" s="6"/>
      <c r="I968" s="6"/>
      <c r="J968" s="6"/>
      <c r="K968" s="6"/>
      <c r="L968" s="6"/>
      <c r="M968" s="6"/>
      <c r="N968" s="6"/>
      <c r="O968" s="6"/>
      <c r="P968" s="6"/>
    </row>
    <row r="969">
      <c r="A969" s="57"/>
      <c r="B969" s="33"/>
      <c r="C969" s="92"/>
      <c r="D969" s="57"/>
      <c r="E969" s="96"/>
      <c r="F969" s="6"/>
      <c r="G969" s="6"/>
      <c r="H969" s="6"/>
      <c r="I969" s="6"/>
      <c r="J969" s="6"/>
      <c r="K969" s="6"/>
      <c r="L969" s="6"/>
      <c r="M969" s="6"/>
      <c r="N969" s="6"/>
      <c r="O969" s="6"/>
      <c r="P969" s="6"/>
    </row>
    <row r="970">
      <c r="A970" s="57"/>
      <c r="B970" s="33"/>
      <c r="C970" s="92"/>
      <c r="D970" s="57"/>
      <c r="E970" s="96"/>
      <c r="F970" s="6"/>
      <c r="G970" s="6"/>
      <c r="H970" s="6"/>
      <c r="I970" s="6"/>
      <c r="J970" s="6"/>
      <c r="K970" s="6"/>
      <c r="L970" s="6"/>
      <c r="M970" s="6"/>
      <c r="N970" s="6"/>
      <c r="O970" s="6"/>
      <c r="P970" s="6"/>
    </row>
    <row r="971">
      <c r="A971" s="105"/>
      <c r="B971" s="106" t="s">
        <v>1812</v>
      </c>
      <c r="C971" s="13"/>
      <c r="D971" s="14"/>
      <c r="E971" s="107"/>
      <c r="F971" s="108"/>
      <c r="G971" s="108"/>
      <c r="H971" s="108"/>
      <c r="I971" s="108"/>
      <c r="J971" s="108"/>
      <c r="K971" s="108"/>
      <c r="L971" s="108"/>
      <c r="M971" s="108"/>
      <c r="N971" s="108"/>
      <c r="O971" s="108"/>
      <c r="P971" s="108"/>
    </row>
    <row r="972">
      <c r="A972" s="57"/>
      <c r="B972" s="33"/>
      <c r="C972" s="92"/>
      <c r="D972" s="57"/>
      <c r="E972" s="96"/>
      <c r="F972" s="6"/>
      <c r="G972" s="6"/>
      <c r="H972" s="6"/>
      <c r="I972" s="6"/>
      <c r="J972" s="6"/>
      <c r="K972" s="6"/>
      <c r="L972" s="6"/>
      <c r="M972" s="6"/>
      <c r="N972" s="6"/>
      <c r="O972" s="6"/>
      <c r="P972" s="6"/>
    </row>
    <row r="973">
      <c r="A973" s="17" t="s">
        <v>1813</v>
      </c>
      <c r="B973" s="33" t="s">
        <v>1814</v>
      </c>
      <c r="C973" s="33" t="s">
        <v>1815</v>
      </c>
      <c r="D973" s="17" t="s">
        <v>1816</v>
      </c>
      <c r="E973" s="59"/>
      <c r="F973" s="6"/>
      <c r="G973" s="6"/>
      <c r="H973" s="6"/>
      <c r="I973" s="6"/>
      <c r="J973" s="6"/>
      <c r="K973" s="6"/>
      <c r="L973" s="6"/>
      <c r="M973" s="6"/>
      <c r="N973" s="6"/>
      <c r="O973" s="6"/>
      <c r="P973" s="6"/>
    </row>
    <row r="974">
      <c r="A974" s="17" t="s">
        <v>1817</v>
      </c>
      <c r="B974" s="33" t="s">
        <v>1818</v>
      </c>
      <c r="C974" s="33" t="s">
        <v>1819</v>
      </c>
      <c r="D974" s="17" t="s">
        <v>1816</v>
      </c>
      <c r="E974" s="59"/>
      <c r="F974" s="6"/>
      <c r="G974" s="6"/>
      <c r="H974" s="6"/>
      <c r="I974" s="6"/>
      <c r="J974" s="6"/>
      <c r="K974" s="6"/>
      <c r="L974" s="6"/>
      <c r="M974" s="6"/>
      <c r="N974" s="6"/>
      <c r="O974" s="6"/>
      <c r="P974" s="6"/>
    </row>
    <row r="975">
      <c r="A975" s="17" t="s">
        <v>1820</v>
      </c>
      <c r="B975" s="33" t="s">
        <v>1821</v>
      </c>
      <c r="C975" s="33" t="s">
        <v>1822</v>
      </c>
      <c r="D975" s="17" t="s">
        <v>1816</v>
      </c>
      <c r="E975" s="59"/>
      <c r="F975" s="6"/>
      <c r="G975" s="6"/>
      <c r="H975" s="6"/>
      <c r="I975" s="6"/>
      <c r="J975" s="6"/>
      <c r="K975" s="6"/>
      <c r="L975" s="6"/>
      <c r="M975" s="6"/>
      <c r="N975" s="6"/>
      <c r="O975" s="6"/>
      <c r="P975" s="6"/>
    </row>
    <row r="976">
      <c r="A976" s="17" t="s">
        <v>1823</v>
      </c>
      <c r="B976" s="33" t="s">
        <v>1824</v>
      </c>
      <c r="C976" s="33" t="s">
        <v>1825</v>
      </c>
      <c r="D976" s="33" t="s">
        <v>1826</v>
      </c>
      <c r="E976" s="59"/>
      <c r="F976" s="6"/>
      <c r="G976" s="6"/>
      <c r="H976" s="6"/>
      <c r="I976" s="6"/>
      <c r="J976" s="6"/>
      <c r="K976" s="6"/>
      <c r="L976" s="6"/>
      <c r="M976" s="6"/>
      <c r="N976" s="6"/>
      <c r="O976" s="6"/>
      <c r="P976" s="6"/>
    </row>
    <row r="977">
      <c r="A977" s="17" t="s">
        <v>1827</v>
      </c>
      <c r="B977" s="33" t="s">
        <v>1828</v>
      </c>
      <c r="C977" s="33" t="s">
        <v>1829</v>
      </c>
      <c r="D977" s="33" t="s">
        <v>1830</v>
      </c>
      <c r="E977" s="59"/>
      <c r="F977" s="6"/>
      <c r="G977" s="6"/>
      <c r="H977" s="6"/>
      <c r="I977" s="6"/>
      <c r="J977" s="6"/>
      <c r="K977" s="6"/>
      <c r="L977" s="6"/>
      <c r="M977" s="6"/>
      <c r="N977" s="6"/>
      <c r="O977" s="6"/>
      <c r="P977" s="6"/>
    </row>
    <row r="978">
      <c r="A978" s="57"/>
      <c r="B978" s="33"/>
      <c r="C978" s="92"/>
      <c r="D978" s="57"/>
      <c r="E978" s="96"/>
      <c r="F978" s="6"/>
      <c r="G978" s="6"/>
      <c r="H978" s="6"/>
      <c r="I978" s="6"/>
      <c r="J978" s="6"/>
      <c r="K978" s="6"/>
      <c r="L978" s="6"/>
      <c r="M978" s="6"/>
      <c r="N978" s="6"/>
      <c r="O978" s="6"/>
      <c r="P978" s="6"/>
    </row>
    <row r="979">
      <c r="A979" s="34"/>
      <c r="B979" s="136"/>
      <c r="C979" s="136"/>
      <c r="D979" s="34"/>
      <c r="E979" s="137"/>
      <c r="F979" s="6"/>
      <c r="G979" s="6"/>
      <c r="H979" s="6"/>
      <c r="I979" s="6"/>
      <c r="J979" s="6"/>
      <c r="K979" s="6"/>
      <c r="L979" s="6"/>
      <c r="M979" s="6"/>
      <c r="N979" s="6"/>
      <c r="O979" s="6"/>
      <c r="P979" s="6"/>
    </row>
    <row r="980">
      <c r="A980" s="34"/>
      <c r="B980" s="136"/>
      <c r="C980" s="136"/>
      <c r="D980" s="34"/>
      <c r="E980" s="137"/>
      <c r="F980" s="6"/>
      <c r="G980" s="6"/>
      <c r="H980" s="6"/>
      <c r="I980" s="6"/>
      <c r="J980" s="6"/>
      <c r="K980" s="6"/>
      <c r="L980" s="6"/>
      <c r="M980" s="6"/>
      <c r="N980" s="6"/>
      <c r="O980" s="6"/>
      <c r="P980" s="6"/>
    </row>
    <row r="981">
      <c r="A981" s="34"/>
      <c r="B981" s="136"/>
      <c r="C981" s="136"/>
      <c r="D981" s="34"/>
      <c r="E981" s="137"/>
      <c r="F981" s="6"/>
      <c r="G981" s="6"/>
      <c r="H981" s="6"/>
      <c r="I981" s="6"/>
      <c r="J981" s="6"/>
      <c r="K981" s="6"/>
      <c r="L981" s="6"/>
      <c r="M981" s="6"/>
      <c r="N981" s="6"/>
      <c r="O981" s="6"/>
      <c r="P981" s="6"/>
    </row>
    <row r="982">
      <c r="A982" s="34"/>
      <c r="B982" s="136"/>
      <c r="C982" s="136"/>
      <c r="D982" s="34"/>
      <c r="E982" s="137"/>
      <c r="F982" s="6"/>
      <c r="G982" s="6"/>
      <c r="H982" s="6"/>
      <c r="I982" s="6"/>
      <c r="J982" s="6"/>
      <c r="K982" s="6"/>
      <c r="L982" s="6"/>
      <c r="M982" s="6"/>
      <c r="N982" s="6"/>
      <c r="O982" s="6"/>
      <c r="P982" s="6"/>
    </row>
    <row r="983">
      <c r="A983" s="34"/>
      <c r="B983" s="136"/>
      <c r="C983" s="136"/>
      <c r="D983" s="34"/>
      <c r="E983" s="137"/>
      <c r="F983" s="6"/>
      <c r="G983" s="6"/>
      <c r="H983" s="6"/>
      <c r="I983" s="6"/>
      <c r="J983" s="6"/>
      <c r="K983" s="6"/>
      <c r="L983" s="6"/>
      <c r="M983" s="6"/>
      <c r="N983" s="6"/>
      <c r="O983" s="6"/>
      <c r="P983" s="6"/>
    </row>
    <row r="984">
      <c r="A984" s="34"/>
      <c r="B984" s="136"/>
      <c r="C984" s="136"/>
      <c r="D984" s="34"/>
      <c r="E984" s="137"/>
      <c r="F984" s="6"/>
      <c r="G984" s="6"/>
      <c r="H984" s="6"/>
      <c r="I984" s="6"/>
      <c r="J984" s="6"/>
      <c r="K984" s="6"/>
      <c r="L984" s="6"/>
      <c r="M984" s="6"/>
      <c r="N984" s="6"/>
      <c r="O984" s="6"/>
      <c r="P984" s="6"/>
    </row>
    <row r="985">
      <c r="A985" s="34"/>
      <c r="B985" s="136"/>
      <c r="C985" s="136"/>
      <c r="D985" s="34"/>
      <c r="E985" s="137"/>
      <c r="F985" s="6"/>
      <c r="G985" s="6"/>
      <c r="H985" s="6"/>
      <c r="I985" s="6"/>
      <c r="J985" s="6"/>
      <c r="K985" s="6"/>
      <c r="L985" s="6"/>
      <c r="M985" s="6"/>
      <c r="N985" s="6"/>
      <c r="O985" s="6"/>
      <c r="P985" s="6"/>
    </row>
    <row r="986">
      <c r="A986" s="34"/>
      <c r="B986" s="136"/>
      <c r="C986" s="136"/>
      <c r="D986" s="34"/>
      <c r="E986" s="137"/>
      <c r="F986" s="6"/>
      <c r="G986" s="6"/>
      <c r="H986" s="6"/>
      <c r="I986" s="6"/>
      <c r="J986" s="6"/>
      <c r="K986" s="6"/>
      <c r="L986" s="6"/>
      <c r="M986" s="6"/>
      <c r="N986" s="6"/>
      <c r="O986" s="6"/>
      <c r="P986" s="6"/>
    </row>
    <row r="987">
      <c r="A987" s="34"/>
      <c r="B987" s="136"/>
      <c r="C987" s="136"/>
      <c r="D987" s="34"/>
      <c r="E987" s="137"/>
      <c r="F987" s="6"/>
      <c r="G987" s="6"/>
      <c r="H987" s="6"/>
      <c r="I987" s="6"/>
      <c r="J987" s="6"/>
      <c r="K987" s="6"/>
      <c r="L987" s="6"/>
      <c r="M987" s="6"/>
      <c r="N987" s="6"/>
      <c r="O987" s="6"/>
      <c r="P987" s="6"/>
    </row>
    <row r="988">
      <c r="A988" s="34"/>
      <c r="B988" s="136"/>
      <c r="C988" s="136"/>
      <c r="D988" s="34"/>
      <c r="E988" s="137"/>
      <c r="F988" s="6"/>
      <c r="G988" s="6"/>
      <c r="H988" s="6"/>
      <c r="I988" s="6"/>
      <c r="J988" s="6"/>
      <c r="K988" s="6"/>
      <c r="L988" s="6"/>
      <c r="M988" s="6"/>
      <c r="N988" s="6"/>
      <c r="O988" s="6"/>
      <c r="P988" s="6"/>
    </row>
    <row r="989">
      <c r="A989" s="34"/>
      <c r="B989" s="136"/>
      <c r="C989" s="136"/>
      <c r="D989" s="34"/>
      <c r="E989" s="137"/>
      <c r="F989" s="6"/>
      <c r="G989" s="6"/>
      <c r="H989" s="6"/>
      <c r="I989" s="6"/>
      <c r="J989" s="6"/>
      <c r="K989" s="6"/>
      <c r="L989" s="6"/>
      <c r="M989" s="6"/>
      <c r="N989" s="6"/>
      <c r="O989" s="6"/>
      <c r="P989" s="6"/>
    </row>
    <row r="990">
      <c r="A990" s="34"/>
      <c r="B990" s="136"/>
      <c r="C990" s="136"/>
      <c r="D990" s="34"/>
      <c r="E990" s="137"/>
      <c r="F990" s="6"/>
      <c r="G990" s="6"/>
      <c r="H990" s="6"/>
      <c r="I990" s="6"/>
      <c r="J990" s="6"/>
      <c r="K990" s="6"/>
      <c r="L990" s="6"/>
      <c r="M990" s="6"/>
      <c r="N990" s="6"/>
      <c r="O990" s="6"/>
      <c r="P990" s="6"/>
    </row>
    <row r="991">
      <c r="A991" s="34"/>
      <c r="B991" s="136"/>
      <c r="C991" s="136"/>
      <c r="D991" s="34"/>
      <c r="E991" s="137"/>
      <c r="F991" s="6"/>
      <c r="G991" s="6"/>
      <c r="H991" s="6"/>
      <c r="I991" s="6"/>
      <c r="J991" s="6"/>
      <c r="K991" s="6"/>
      <c r="L991" s="6"/>
      <c r="M991" s="6"/>
      <c r="N991" s="6"/>
      <c r="O991" s="6"/>
      <c r="P991" s="6"/>
    </row>
    <row r="992">
      <c r="A992" s="34"/>
      <c r="B992" s="136"/>
      <c r="C992" s="136"/>
      <c r="D992" s="34"/>
      <c r="E992" s="137"/>
      <c r="F992" s="6"/>
      <c r="G992" s="6"/>
      <c r="H992" s="6"/>
      <c r="I992" s="6"/>
      <c r="J992" s="6"/>
      <c r="K992" s="6"/>
      <c r="L992" s="6"/>
      <c r="M992" s="6"/>
      <c r="N992" s="6"/>
      <c r="O992" s="6"/>
      <c r="P992" s="6"/>
    </row>
    <row r="993">
      <c r="A993" s="34"/>
      <c r="B993" s="136"/>
      <c r="C993" s="136"/>
      <c r="D993" s="34"/>
      <c r="E993" s="137"/>
      <c r="F993" s="6"/>
      <c r="G993" s="6"/>
      <c r="H993" s="6"/>
      <c r="I993" s="6"/>
      <c r="J993" s="6"/>
      <c r="K993" s="6"/>
      <c r="L993" s="6"/>
      <c r="M993" s="6"/>
      <c r="N993" s="6"/>
      <c r="O993" s="6"/>
      <c r="P993" s="6"/>
    </row>
    <row r="994">
      <c r="A994" s="34"/>
      <c r="B994" s="136"/>
      <c r="C994" s="136"/>
      <c r="D994" s="34"/>
      <c r="E994" s="137"/>
      <c r="F994" s="6"/>
      <c r="G994" s="6"/>
      <c r="H994" s="6"/>
      <c r="I994" s="6"/>
      <c r="J994" s="6"/>
      <c r="K994" s="6"/>
      <c r="L994" s="6"/>
      <c r="M994" s="6"/>
      <c r="N994" s="6"/>
      <c r="O994" s="6"/>
      <c r="P994" s="6"/>
    </row>
    <row r="995">
      <c r="A995" s="34"/>
      <c r="B995" s="136"/>
      <c r="C995" s="136"/>
      <c r="D995" s="34"/>
      <c r="E995" s="137"/>
      <c r="F995" s="6"/>
      <c r="G995" s="6"/>
      <c r="H995" s="6"/>
      <c r="I995" s="6"/>
      <c r="J995" s="6"/>
      <c r="K995" s="6"/>
      <c r="L995" s="6"/>
      <c r="M995" s="6"/>
      <c r="N995" s="6"/>
      <c r="O995" s="6"/>
      <c r="P995" s="6"/>
    </row>
    <row r="996">
      <c r="A996" s="34"/>
      <c r="B996" s="136"/>
      <c r="C996" s="136"/>
      <c r="D996" s="34"/>
      <c r="E996" s="137"/>
      <c r="F996" s="6"/>
      <c r="G996" s="6"/>
      <c r="H996" s="6"/>
      <c r="I996" s="6"/>
      <c r="J996" s="6"/>
      <c r="K996" s="6"/>
      <c r="L996" s="6"/>
      <c r="M996" s="6"/>
      <c r="N996" s="6"/>
      <c r="O996" s="6"/>
      <c r="P996" s="6"/>
    </row>
    <row r="997">
      <c r="A997" s="34"/>
      <c r="B997" s="136"/>
      <c r="C997" s="136"/>
      <c r="D997" s="34"/>
      <c r="E997" s="137"/>
      <c r="F997" s="6"/>
      <c r="G997" s="6"/>
      <c r="H997" s="6"/>
      <c r="I997" s="6"/>
      <c r="J997" s="6"/>
      <c r="K997" s="6"/>
      <c r="L997" s="6"/>
      <c r="M997" s="6"/>
      <c r="N997" s="6"/>
      <c r="O997" s="6"/>
      <c r="P997" s="6"/>
    </row>
    <row r="998">
      <c r="A998" s="34"/>
      <c r="B998" s="136"/>
      <c r="C998" s="136"/>
      <c r="D998" s="34"/>
      <c r="E998" s="137"/>
      <c r="F998" s="6"/>
      <c r="G998" s="6"/>
      <c r="H998" s="6"/>
      <c r="I998" s="6"/>
      <c r="J998" s="6"/>
      <c r="K998" s="6"/>
      <c r="L998" s="6"/>
      <c r="M998" s="6"/>
      <c r="N998" s="6"/>
      <c r="O998" s="6"/>
      <c r="P998" s="6"/>
    </row>
    <row r="999">
      <c r="A999" s="34"/>
      <c r="B999" s="136"/>
      <c r="C999" s="136"/>
      <c r="D999" s="34"/>
      <c r="E999" s="137"/>
      <c r="F999" s="6"/>
      <c r="G999" s="6"/>
      <c r="H999" s="6"/>
      <c r="I999" s="6"/>
      <c r="J999" s="6"/>
      <c r="K999" s="6"/>
      <c r="L999" s="6"/>
      <c r="M999" s="6"/>
      <c r="N999" s="6"/>
      <c r="O999" s="6"/>
      <c r="P999" s="6"/>
    </row>
    <row r="1000">
      <c r="A1000" s="34"/>
      <c r="B1000" s="136"/>
      <c r="C1000" s="136"/>
      <c r="D1000" s="34"/>
      <c r="E1000" s="137"/>
      <c r="F1000" s="6"/>
      <c r="G1000" s="6"/>
      <c r="H1000" s="6"/>
      <c r="I1000" s="6"/>
      <c r="J1000" s="6"/>
      <c r="K1000" s="6"/>
      <c r="L1000" s="6"/>
      <c r="M1000" s="6"/>
      <c r="N1000" s="6"/>
      <c r="O1000" s="6"/>
      <c r="P1000" s="6"/>
    </row>
    <row r="1001">
      <c r="A1001" s="34"/>
      <c r="B1001" s="136"/>
      <c r="C1001" s="136"/>
      <c r="D1001" s="34"/>
      <c r="E1001" s="137"/>
      <c r="F1001" s="6"/>
      <c r="G1001" s="6"/>
      <c r="H1001" s="6"/>
      <c r="I1001" s="6"/>
      <c r="J1001" s="6"/>
      <c r="K1001" s="6"/>
      <c r="L1001" s="6"/>
      <c r="M1001" s="6"/>
      <c r="N1001" s="6"/>
      <c r="O1001" s="6"/>
      <c r="P1001" s="6"/>
    </row>
    <row r="1002">
      <c r="A1002" s="34"/>
      <c r="B1002" s="136"/>
      <c r="C1002" s="136"/>
      <c r="D1002" s="34"/>
      <c r="E1002" s="137"/>
      <c r="F1002" s="6"/>
      <c r="G1002" s="6"/>
      <c r="H1002" s="6"/>
      <c r="I1002" s="6"/>
      <c r="J1002" s="6"/>
      <c r="K1002" s="6"/>
      <c r="L1002" s="6"/>
      <c r="M1002" s="6"/>
      <c r="N1002" s="6"/>
      <c r="O1002" s="6"/>
      <c r="P1002" s="6"/>
    </row>
    <row r="1003">
      <c r="A1003" s="34"/>
      <c r="B1003" s="136"/>
      <c r="C1003" s="136"/>
      <c r="D1003" s="34"/>
      <c r="E1003" s="137"/>
      <c r="F1003" s="6"/>
      <c r="G1003" s="6"/>
      <c r="H1003" s="6"/>
      <c r="I1003" s="6"/>
      <c r="J1003" s="6"/>
      <c r="K1003" s="6"/>
      <c r="L1003" s="6"/>
      <c r="M1003" s="6"/>
      <c r="N1003" s="6"/>
      <c r="O1003" s="6"/>
      <c r="P1003" s="6"/>
    </row>
    <row r="1004">
      <c r="A1004" s="34"/>
      <c r="B1004" s="136"/>
      <c r="C1004" s="136"/>
      <c r="D1004" s="34"/>
      <c r="E1004" s="137"/>
      <c r="F1004" s="6"/>
      <c r="G1004" s="6"/>
      <c r="H1004" s="6"/>
      <c r="I1004" s="6"/>
      <c r="J1004" s="6"/>
      <c r="K1004" s="6"/>
      <c r="L1004" s="6"/>
      <c r="M1004" s="6"/>
      <c r="N1004" s="6"/>
      <c r="O1004" s="6"/>
      <c r="P1004" s="6"/>
    </row>
    <row r="1005">
      <c r="A1005" s="34"/>
      <c r="B1005" s="136"/>
      <c r="C1005" s="136"/>
      <c r="D1005" s="34"/>
      <c r="E1005" s="137"/>
      <c r="F1005" s="6"/>
      <c r="G1005" s="6"/>
      <c r="H1005" s="6"/>
      <c r="I1005" s="6"/>
      <c r="J1005" s="6"/>
      <c r="K1005" s="6"/>
      <c r="L1005" s="6"/>
      <c r="M1005" s="6"/>
      <c r="N1005" s="6"/>
      <c r="O1005" s="6"/>
      <c r="P1005" s="6"/>
    </row>
    <row r="1006">
      <c r="A1006" s="34"/>
      <c r="B1006" s="136"/>
      <c r="C1006" s="136"/>
      <c r="D1006" s="34"/>
      <c r="E1006" s="137"/>
      <c r="F1006" s="6"/>
      <c r="G1006" s="6"/>
      <c r="H1006" s="6"/>
      <c r="I1006" s="6"/>
      <c r="J1006" s="6"/>
      <c r="K1006" s="6"/>
      <c r="L1006" s="6"/>
      <c r="M1006" s="6"/>
      <c r="N1006" s="6"/>
      <c r="O1006" s="6"/>
      <c r="P1006" s="6"/>
    </row>
    <row r="1007">
      <c r="A1007" s="34"/>
      <c r="B1007" s="136"/>
      <c r="C1007" s="136"/>
      <c r="D1007" s="34"/>
      <c r="E1007" s="137"/>
      <c r="F1007" s="6"/>
      <c r="G1007" s="6"/>
      <c r="H1007" s="6"/>
      <c r="I1007" s="6"/>
      <c r="J1007" s="6"/>
      <c r="K1007" s="6"/>
      <c r="L1007" s="6"/>
      <c r="M1007" s="6"/>
      <c r="N1007" s="6"/>
      <c r="O1007" s="6"/>
      <c r="P1007" s="6"/>
    </row>
    <row r="1008">
      <c r="A1008" s="34"/>
      <c r="B1008" s="136"/>
      <c r="C1008" s="136"/>
      <c r="D1008" s="34"/>
      <c r="E1008" s="137"/>
      <c r="F1008" s="6"/>
      <c r="G1008" s="6"/>
      <c r="H1008" s="6"/>
      <c r="I1008" s="6"/>
      <c r="J1008" s="6"/>
      <c r="K1008" s="6"/>
      <c r="L1008" s="6"/>
      <c r="M1008" s="6"/>
      <c r="N1008" s="6"/>
      <c r="O1008" s="6"/>
      <c r="P1008" s="6"/>
    </row>
    <row r="1009">
      <c r="A1009" s="34"/>
      <c r="B1009" s="136"/>
      <c r="C1009" s="136"/>
      <c r="D1009" s="34"/>
      <c r="E1009" s="137"/>
      <c r="F1009" s="6"/>
      <c r="G1009" s="6"/>
      <c r="H1009" s="6"/>
      <c r="I1009" s="6"/>
      <c r="J1009" s="6"/>
      <c r="K1009" s="6"/>
      <c r="L1009" s="6"/>
      <c r="M1009" s="6"/>
      <c r="N1009" s="6"/>
      <c r="O1009" s="6"/>
      <c r="P1009" s="6"/>
    </row>
    <row r="1010">
      <c r="A1010" s="34"/>
      <c r="B1010" s="136"/>
      <c r="C1010" s="136"/>
      <c r="D1010" s="34"/>
      <c r="E1010" s="137"/>
      <c r="F1010" s="6"/>
      <c r="G1010" s="6"/>
      <c r="H1010" s="6"/>
      <c r="I1010" s="6"/>
      <c r="J1010" s="6"/>
      <c r="K1010" s="6"/>
      <c r="L1010" s="6"/>
      <c r="M1010" s="6"/>
      <c r="N1010" s="6"/>
      <c r="O1010" s="6"/>
      <c r="P1010" s="6"/>
    </row>
    <row r="1011">
      <c r="A1011" s="34"/>
      <c r="B1011" s="136"/>
      <c r="C1011" s="136"/>
      <c r="D1011" s="34"/>
      <c r="E1011" s="137"/>
      <c r="F1011" s="6"/>
      <c r="G1011" s="6"/>
      <c r="H1011" s="6"/>
      <c r="I1011" s="6"/>
      <c r="J1011" s="6"/>
      <c r="K1011" s="6"/>
      <c r="L1011" s="6"/>
      <c r="M1011" s="6"/>
      <c r="N1011" s="6"/>
      <c r="O1011" s="6"/>
      <c r="P1011" s="6"/>
    </row>
    <row r="1012">
      <c r="A1012" s="34"/>
      <c r="B1012" s="136"/>
      <c r="C1012" s="136"/>
      <c r="D1012" s="34"/>
      <c r="E1012" s="137"/>
      <c r="F1012" s="6"/>
      <c r="G1012" s="6"/>
      <c r="H1012" s="6"/>
      <c r="I1012" s="6"/>
      <c r="J1012" s="6"/>
      <c r="K1012" s="6"/>
      <c r="L1012" s="6"/>
      <c r="M1012" s="6"/>
      <c r="N1012" s="6"/>
      <c r="O1012" s="6"/>
      <c r="P1012" s="6"/>
    </row>
    <row r="1013">
      <c r="A1013" s="34"/>
      <c r="B1013" s="136"/>
      <c r="C1013" s="136"/>
      <c r="D1013" s="34"/>
      <c r="E1013" s="137"/>
      <c r="F1013" s="6"/>
      <c r="G1013" s="6"/>
      <c r="H1013" s="6"/>
      <c r="I1013" s="6"/>
      <c r="J1013" s="6"/>
      <c r="K1013" s="6"/>
      <c r="L1013" s="6"/>
      <c r="M1013" s="6"/>
      <c r="N1013" s="6"/>
      <c r="O1013" s="6"/>
      <c r="P1013" s="6"/>
    </row>
    <row r="1014">
      <c r="A1014" s="34"/>
      <c r="B1014" s="136"/>
      <c r="C1014" s="136"/>
      <c r="D1014" s="34"/>
      <c r="E1014" s="137"/>
      <c r="F1014" s="6"/>
      <c r="G1014" s="6"/>
      <c r="H1014" s="6"/>
      <c r="I1014" s="6"/>
      <c r="J1014" s="6"/>
      <c r="K1014" s="6"/>
      <c r="L1014" s="6"/>
      <c r="M1014" s="6"/>
      <c r="N1014" s="6"/>
      <c r="O1014" s="6"/>
      <c r="P1014" s="6"/>
    </row>
    <row r="1015">
      <c r="A1015" s="34"/>
      <c r="B1015" s="136"/>
      <c r="C1015" s="136"/>
      <c r="D1015" s="34"/>
      <c r="E1015" s="137"/>
      <c r="F1015" s="6"/>
      <c r="G1015" s="6"/>
      <c r="H1015" s="6"/>
      <c r="I1015" s="6"/>
      <c r="J1015" s="6"/>
      <c r="K1015" s="6"/>
      <c r="L1015" s="6"/>
      <c r="M1015" s="6"/>
      <c r="N1015" s="6"/>
      <c r="O1015" s="6"/>
      <c r="P1015" s="6"/>
    </row>
    <row r="1016">
      <c r="A1016" s="34"/>
      <c r="B1016" s="136"/>
      <c r="C1016" s="136"/>
      <c r="D1016" s="34"/>
      <c r="E1016" s="137"/>
      <c r="F1016" s="6"/>
      <c r="G1016" s="6"/>
      <c r="H1016" s="6"/>
      <c r="I1016" s="6"/>
      <c r="J1016" s="6"/>
      <c r="K1016" s="6"/>
      <c r="L1016" s="6"/>
      <c r="M1016" s="6"/>
      <c r="N1016" s="6"/>
      <c r="O1016" s="6"/>
      <c r="P1016" s="6"/>
    </row>
    <row r="1017">
      <c r="A1017" s="34"/>
      <c r="B1017" s="136"/>
      <c r="C1017" s="136"/>
      <c r="D1017" s="34"/>
      <c r="E1017" s="137"/>
      <c r="F1017" s="6"/>
      <c r="G1017" s="6"/>
      <c r="H1017" s="6"/>
      <c r="I1017" s="6"/>
      <c r="J1017" s="6"/>
      <c r="K1017" s="6"/>
      <c r="L1017" s="6"/>
      <c r="M1017" s="6"/>
      <c r="N1017" s="6"/>
      <c r="O1017" s="6"/>
      <c r="P1017" s="6"/>
    </row>
    <row r="1018">
      <c r="A1018" s="34"/>
      <c r="B1018" s="136"/>
      <c r="C1018" s="136"/>
      <c r="D1018" s="34"/>
      <c r="E1018" s="137"/>
      <c r="F1018" s="6"/>
      <c r="G1018" s="6"/>
      <c r="H1018" s="6"/>
      <c r="I1018" s="6"/>
      <c r="J1018" s="6"/>
      <c r="K1018" s="6"/>
      <c r="L1018" s="6"/>
      <c r="M1018" s="6"/>
      <c r="N1018" s="6"/>
      <c r="O1018" s="6"/>
      <c r="P1018" s="6"/>
    </row>
    <row r="1019">
      <c r="A1019" s="34"/>
      <c r="B1019" s="136"/>
      <c r="C1019" s="136"/>
      <c r="D1019" s="34"/>
      <c r="E1019" s="137"/>
      <c r="F1019" s="6"/>
      <c r="G1019" s="6"/>
      <c r="H1019" s="6"/>
      <c r="I1019" s="6"/>
      <c r="J1019" s="6"/>
      <c r="K1019" s="6"/>
      <c r="L1019" s="6"/>
      <c r="M1019" s="6"/>
      <c r="N1019" s="6"/>
      <c r="O1019" s="6"/>
      <c r="P1019" s="6"/>
    </row>
    <row r="1020">
      <c r="A1020" s="34"/>
      <c r="B1020" s="136"/>
      <c r="C1020" s="136"/>
      <c r="D1020" s="34"/>
      <c r="E1020" s="137"/>
      <c r="F1020" s="6"/>
      <c r="G1020" s="6"/>
      <c r="H1020" s="6"/>
      <c r="I1020" s="6"/>
      <c r="J1020" s="6"/>
      <c r="K1020" s="6"/>
      <c r="L1020" s="6"/>
      <c r="M1020" s="6"/>
      <c r="N1020" s="6"/>
      <c r="O1020" s="6"/>
      <c r="P1020" s="6"/>
    </row>
    <row r="1021">
      <c r="A1021" s="34"/>
      <c r="B1021" s="136"/>
      <c r="C1021" s="136"/>
      <c r="D1021" s="34"/>
      <c r="E1021" s="137"/>
      <c r="F1021" s="6"/>
      <c r="G1021" s="6"/>
      <c r="H1021" s="6"/>
      <c r="I1021" s="6"/>
      <c r="J1021" s="6"/>
      <c r="K1021" s="6"/>
      <c r="L1021" s="6"/>
      <c r="M1021" s="6"/>
      <c r="N1021" s="6"/>
      <c r="O1021" s="6"/>
      <c r="P1021" s="6"/>
    </row>
    <row r="1022">
      <c r="A1022" s="34"/>
      <c r="B1022" s="136"/>
      <c r="C1022" s="136"/>
      <c r="D1022" s="34"/>
      <c r="E1022" s="137"/>
      <c r="F1022" s="6"/>
      <c r="G1022" s="6"/>
      <c r="H1022" s="6"/>
      <c r="I1022" s="6"/>
      <c r="J1022" s="6"/>
      <c r="K1022" s="6"/>
      <c r="L1022" s="6"/>
      <c r="M1022" s="6"/>
      <c r="N1022" s="6"/>
      <c r="O1022" s="6"/>
      <c r="P1022" s="6"/>
    </row>
    <row r="1023">
      <c r="A1023" s="34"/>
      <c r="B1023" s="136"/>
      <c r="C1023" s="136"/>
      <c r="D1023" s="34"/>
      <c r="E1023" s="137"/>
      <c r="F1023" s="6"/>
      <c r="G1023" s="6"/>
      <c r="H1023" s="6"/>
      <c r="I1023" s="6"/>
      <c r="J1023" s="6"/>
      <c r="K1023" s="6"/>
      <c r="L1023" s="6"/>
      <c r="M1023" s="6"/>
      <c r="N1023" s="6"/>
      <c r="O1023" s="6"/>
      <c r="P1023" s="6"/>
    </row>
    <row r="1024">
      <c r="A1024" s="34"/>
      <c r="B1024" s="136"/>
      <c r="C1024" s="136"/>
      <c r="D1024" s="34"/>
      <c r="E1024" s="137"/>
      <c r="F1024" s="6"/>
      <c r="G1024" s="6"/>
      <c r="H1024" s="6"/>
      <c r="I1024" s="6"/>
      <c r="J1024" s="6"/>
      <c r="K1024" s="6"/>
      <c r="L1024" s="6"/>
      <c r="M1024" s="6"/>
      <c r="N1024" s="6"/>
      <c r="O1024" s="6"/>
      <c r="P1024" s="6"/>
    </row>
    <row r="1025">
      <c r="A1025" s="34"/>
      <c r="B1025" s="136"/>
      <c r="C1025" s="136"/>
      <c r="D1025" s="34"/>
      <c r="E1025" s="137"/>
      <c r="F1025" s="6"/>
      <c r="G1025" s="6"/>
      <c r="H1025" s="6"/>
      <c r="I1025" s="6"/>
      <c r="J1025" s="6"/>
      <c r="K1025" s="6"/>
      <c r="L1025" s="6"/>
      <c r="M1025" s="6"/>
      <c r="N1025" s="6"/>
      <c r="O1025" s="6"/>
      <c r="P1025" s="6"/>
    </row>
    <row r="1026">
      <c r="A1026" s="34"/>
      <c r="B1026" s="136"/>
      <c r="C1026" s="136"/>
      <c r="D1026" s="34"/>
      <c r="E1026" s="137"/>
      <c r="F1026" s="6"/>
      <c r="G1026" s="6"/>
      <c r="H1026" s="6"/>
      <c r="I1026" s="6"/>
      <c r="J1026" s="6"/>
      <c r="K1026" s="6"/>
      <c r="L1026" s="6"/>
      <c r="M1026" s="6"/>
      <c r="N1026" s="6"/>
      <c r="O1026" s="6"/>
      <c r="P1026" s="6"/>
    </row>
    <row r="1027">
      <c r="A1027" s="34"/>
      <c r="B1027" s="136"/>
      <c r="C1027" s="136"/>
      <c r="D1027" s="34"/>
      <c r="E1027" s="137"/>
      <c r="F1027" s="6"/>
      <c r="G1027" s="6"/>
      <c r="H1027" s="6"/>
      <c r="I1027" s="6"/>
      <c r="J1027" s="6"/>
      <c r="K1027" s="6"/>
      <c r="L1027" s="6"/>
      <c r="M1027" s="6"/>
      <c r="N1027" s="6"/>
      <c r="O1027" s="6"/>
      <c r="P1027" s="6"/>
    </row>
    <row r="1028">
      <c r="A1028" s="34"/>
      <c r="B1028" s="136"/>
      <c r="C1028" s="136"/>
      <c r="D1028" s="34"/>
      <c r="E1028" s="137"/>
      <c r="F1028" s="6"/>
      <c r="G1028" s="6"/>
      <c r="H1028" s="6"/>
      <c r="I1028" s="6"/>
      <c r="J1028" s="6"/>
      <c r="K1028" s="6"/>
      <c r="L1028" s="6"/>
      <c r="M1028" s="6"/>
      <c r="N1028" s="6"/>
      <c r="O1028" s="6"/>
      <c r="P1028" s="6"/>
    </row>
    <row r="1029">
      <c r="A1029" s="34"/>
      <c r="B1029" s="136"/>
      <c r="C1029" s="136"/>
      <c r="D1029" s="34"/>
      <c r="E1029" s="137"/>
      <c r="F1029" s="6"/>
      <c r="G1029" s="6"/>
      <c r="H1029" s="6"/>
      <c r="I1029" s="6"/>
      <c r="J1029" s="6"/>
      <c r="K1029" s="6"/>
      <c r="L1029" s="6"/>
      <c r="M1029" s="6"/>
      <c r="N1029" s="6"/>
      <c r="O1029" s="6"/>
      <c r="P1029" s="6"/>
    </row>
    <row r="1030">
      <c r="A1030" s="34"/>
      <c r="B1030" s="136"/>
      <c r="C1030" s="136"/>
      <c r="D1030" s="34"/>
      <c r="E1030" s="137"/>
      <c r="F1030" s="6"/>
      <c r="G1030" s="6"/>
      <c r="H1030" s="6"/>
      <c r="I1030" s="6"/>
      <c r="J1030" s="6"/>
      <c r="K1030" s="6"/>
      <c r="L1030" s="6"/>
      <c r="M1030" s="6"/>
      <c r="N1030" s="6"/>
      <c r="O1030" s="6"/>
      <c r="P1030" s="6"/>
    </row>
    <row r="1031">
      <c r="A1031" s="34"/>
      <c r="B1031" s="136"/>
      <c r="C1031" s="136"/>
      <c r="D1031" s="34"/>
      <c r="E1031" s="137"/>
      <c r="F1031" s="6"/>
      <c r="G1031" s="6"/>
      <c r="H1031" s="6"/>
      <c r="I1031" s="6"/>
      <c r="J1031" s="6"/>
      <c r="K1031" s="6"/>
      <c r="L1031" s="6"/>
      <c r="M1031" s="6"/>
      <c r="N1031" s="6"/>
      <c r="O1031" s="6"/>
      <c r="P1031" s="6"/>
    </row>
    <row r="1032">
      <c r="A1032" s="34"/>
      <c r="B1032" s="136"/>
      <c r="C1032" s="136"/>
      <c r="D1032" s="34"/>
      <c r="E1032" s="137"/>
      <c r="F1032" s="6"/>
      <c r="G1032" s="6"/>
      <c r="H1032" s="6"/>
      <c r="I1032" s="6"/>
      <c r="J1032" s="6"/>
      <c r="K1032" s="6"/>
      <c r="L1032" s="6"/>
      <c r="M1032" s="6"/>
      <c r="N1032" s="6"/>
      <c r="O1032" s="6"/>
      <c r="P1032" s="6"/>
    </row>
    <row r="1033">
      <c r="A1033" s="34"/>
      <c r="B1033" s="136"/>
      <c r="C1033" s="136"/>
      <c r="D1033" s="34"/>
      <c r="E1033" s="137"/>
      <c r="F1033" s="6"/>
      <c r="G1033" s="6"/>
      <c r="H1033" s="6"/>
      <c r="I1033" s="6"/>
      <c r="J1033" s="6"/>
      <c r="K1033" s="6"/>
      <c r="L1033" s="6"/>
      <c r="M1033" s="6"/>
      <c r="N1033" s="6"/>
      <c r="O1033" s="6"/>
      <c r="P1033" s="6"/>
    </row>
    <row r="1034">
      <c r="A1034" s="34"/>
      <c r="B1034" s="136"/>
      <c r="C1034" s="136"/>
      <c r="D1034" s="34"/>
      <c r="E1034" s="137"/>
      <c r="F1034" s="6"/>
      <c r="G1034" s="6"/>
      <c r="H1034" s="6"/>
      <c r="I1034" s="6"/>
      <c r="J1034" s="6"/>
      <c r="K1034" s="6"/>
      <c r="L1034" s="6"/>
      <c r="M1034" s="6"/>
      <c r="N1034" s="6"/>
      <c r="O1034" s="6"/>
      <c r="P1034" s="6"/>
    </row>
    <row r="1035">
      <c r="A1035" s="34"/>
      <c r="B1035" s="136"/>
      <c r="C1035" s="136"/>
      <c r="D1035" s="34"/>
      <c r="E1035" s="137"/>
      <c r="F1035" s="6"/>
      <c r="G1035" s="6"/>
      <c r="H1035" s="6"/>
      <c r="I1035" s="6"/>
      <c r="J1035" s="6"/>
      <c r="K1035" s="6"/>
      <c r="L1035" s="6"/>
      <c r="M1035" s="6"/>
      <c r="N1035" s="6"/>
      <c r="O1035" s="6"/>
      <c r="P1035" s="6"/>
    </row>
    <row r="1036">
      <c r="A1036" s="34"/>
      <c r="B1036" s="136"/>
      <c r="C1036" s="136"/>
      <c r="D1036" s="34"/>
      <c r="E1036" s="137"/>
      <c r="F1036" s="6"/>
      <c r="G1036" s="6"/>
      <c r="H1036" s="6"/>
      <c r="I1036" s="6"/>
      <c r="J1036" s="6"/>
      <c r="K1036" s="6"/>
      <c r="L1036" s="6"/>
      <c r="M1036" s="6"/>
      <c r="N1036" s="6"/>
      <c r="O1036" s="6"/>
      <c r="P1036" s="6"/>
    </row>
    <row r="1037">
      <c r="A1037" s="34"/>
      <c r="B1037" s="136"/>
      <c r="C1037" s="136"/>
      <c r="D1037" s="34"/>
      <c r="E1037" s="137"/>
      <c r="F1037" s="6"/>
      <c r="G1037" s="6"/>
      <c r="H1037" s="6"/>
      <c r="I1037" s="6"/>
      <c r="J1037" s="6"/>
      <c r="K1037" s="6"/>
      <c r="L1037" s="6"/>
      <c r="M1037" s="6"/>
      <c r="N1037" s="6"/>
      <c r="O1037" s="6"/>
      <c r="P1037" s="6"/>
    </row>
    <row r="1038">
      <c r="A1038" s="34"/>
      <c r="B1038" s="136"/>
      <c r="C1038" s="136"/>
      <c r="D1038" s="34"/>
      <c r="E1038" s="137"/>
      <c r="F1038" s="6"/>
      <c r="G1038" s="6"/>
      <c r="H1038" s="6"/>
      <c r="I1038" s="6"/>
      <c r="J1038" s="6"/>
      <c r="K1038" s="6"/>
      <c r="L1038" s="6"/>
      <c r="M1038" s="6"/>
      <c r="N1038" s="6"/>
      <c r="O1038" s="6"/>
      <c r="P1038" s="6"/>
    </row>
    <row r="1039">
      <c r="A1039" s="34"/>
      <c r="B1039" s="136"/>
      <c r="C1039" s="136"/>
      <c r="D1039" s="34"/>
      <c r="E1039" s="137"/>
      <c r="F1039" s="6"/>
      <c r="G1039" s="6"/>
      <c r="H1039" s="6"/>
      <c r="I1039" s="6"/>
      <c r="J1039" s="6"/>
      <c r="K1039" s="6"/>
      <c r="L1039" s="6"/>
      <c r="M1039" s="6"/>
      <c r="N1039" s="6"/>
      <c r="O1039" s="6"/>
      <c r="P1039" s="6"/>
    </row>
    <row r="1040">
      <c r="A1040" s="34"/>
      <c r="B1040" s="136"/>
      <c r="C1040" s="136"/>
      <c r="D1040" s="34"/>
      <c r="E1040" s="137"/>
      <c r="F1040" s="6"/>
      <c r="G1040" s="6"/>
      <c r="H1040" s="6"/>
      <c r="I1040" s="6"/>
      <c r="J1040" s="6"/>
      <c r="K1040" s="6"/>
      <c r="L1040" s="6"/>
      <c r="M1040" s="6"/>
      <c r="N1040" s="6"/>
      <c r="O1040" s="6"/>
      <c r="P1040" s="6"/>
    </row>
    <row r="1041">
      <c r="A1041" s="34"/>
      <c r="B1041" s="136"/>
      <c r="C1041" s="136"/>
      <c r="D1041" s="34"/>
      <c r="E1041" s="137"/>
      <c r="F1041" s="6"/>
      <c r="G1041" s="6"/>
      <c r="H1041" s="6"/>
      <c r="I1041" s="6"/>
      <c r="J1041" s="6"/>
      <c r="K1041" s="6"/>
      <c r="L1041" s="6"/>
      <c r="M1041" s="6"/>
      <c r="N1041" s="6"/>
      <c r="O1041" s="6"/>
      <c r="P1041" s="6"/>
    </row>
    <row r="1042">
      <c r="A1042" s="34"/>
      <c r="B1042" s="136"/>
      <c r="C1042" s="136"/>
      <c r="D1042" s="34"/>
      <c r="E1042" s="137"/>
      <c r="F1042" s="6"/>
      <c r="G1042" s="6"/>
      <c r="H1042" s="6"/>
      <c r="I1042" s="6"/>
      <c r="J1042" s="6"/>
      <c r="K1042" s="6"/>
      <c r="L1042" s="6"/>
      <c r="M1042" s="6"/>
      <c r="N1042" s="6"/>
      <c r="O1042" s="6"/>
      <c r="P1042" s="6"/>
    </row>
    <row r="1043">
      <c r="A1043" s="34"/>
      <c r="B1043" s="136"/>
      <c r="C1043" s="136"/>
      <c r="D1043" s="34"/>
      <c r="E1043" s="137"/>
      <c r="F1043" s="6"/>
      <c r="G1043" s="6"/>
      <c r="H1043" s="6"/>
      <c r="I1043" s="6"/>
      <c r="J1043" s="6"/>
      <c r="K1043" s="6"/>
      <c r="L1043" s="6"/>
      <c r="M1043" s="6"/>
      <c r="N1043" s="6"/>
      <c r="O1043" s="6"/>
      <c r="P1043" s="6"/>
    </row>
    <row r="1044">
      <c r="A1044" s="34"/>
      <c r="B1044" s="136"/>
      <c r="C1044" s="136"/>
      <c r="D1044" s="34"/>
      <c r="E1044" s="137"/>
      <c r="F1044" s="6"/>
      <c r="G1044" s="6"/>
      <c r="H1044" s="6"/>
      <c r="I1044" s="6"/>
      <c r="J1044" s="6"/>
      <c r="K1044" s="6"/>
      <c r="L1044" s="6"/>
      <c r="M1044" s="6"/>
      <c r="N1044" s="6"/>
      <c r="O1044" s="6"/>
      <c r="P1044" s="6"/>
    </row>
    <row r="1045">
      <c r="A1045" s="34"/>
      <c r="B1045" s="136"/>
      <c r="C1045" s="136"/>
      <c r="D1045" s="34"/>
      <c r="E1045" s="137"/>
      <c r="F1045" s="6"/>
      <c r="G1045" s="6"/>
      <c r="H1045" s="6"/>
      <c r="I1045" s="6"/>
      <c r="J1045" s="6"/>
      <c r="K1045" s="6"/>
      <c r="L1045" s="6"/>
      <c r="M1045" s="6"/>
      <c r="N1045" s="6"/>
      <c r="O1045" s="6"/>
      <c r="P1045" s="6"/>
    </row>
    <row r="1046">
      <c r="A1046" s="34"/>
      <c r="B1046" s="136"/>
      <c r="C1046" s="136"/>
      <c r="D1046" s="34"/>
      <c r="E1046" s="137"/>
      <c r="F1046" s="6"/>
      <c r="G1046" s="6"/>
      <c r="H1046" s="6"/>
      <c r="I1046" s="6"/>
      <c r="J1046" s="6"/>
      <c r="K1046" s="6"/>
      <c r="L1046" s="6"/>
      <c r="M1046" s="6"/>
      <c r="N1046" s="6"/>
      <c r="O1046" s="6"/>
      <c r="P1046" s="6"/>
    </row>
    <row r="1047">
      <c r="A1047" s="34"/>
      <c r="B1047" s="136"/>
      <c r="C1047" s="136"/>
      <c r="D1047" s="34"/>
      <c r="E1047" s="137"/>
      <c r="F1047" s="6"/>
      <c r="G1047" s="6"/>
      <c r="H1047" s="6"/>
      <c r="I1047" s="6"/>
      <c r="J1047" s="6"/>
      <c r="K1047" s="6"/>
      <c r="L1047" s="6"/>
      <c r="M1047" s="6"/>
      <c r="N1047" s="6"/>
      <c r="O1047" s="6"/>
      <c r="P1047" s="6"/>
    </row>
    <row r="1048">
      <c r="A1048" s="34"/>
      <c r="B1048" s="136"/>
      <c r="C1048" s="136"/>
      <c r="D1048" s="34"/>
      <c r="E1048" s="137"/>
      <c r="F1048" s="6"/>
      <c r="G1048" s="6"/>
      <c r="H1048" s="6"/>
      <c r="I1048" s="6"/>
      <c r="J1048" s="6"/>
      <c r="K1048" s="6"/>
      <c r="L1048" s="6"/>
      <c r="M1048" s="6"/>
      <c r="N1048" s="6"/>
      <c r="O1048" s="6"/>
      <c r="P1048" s="6"/>
    </row>
    <row r="1049">
      <c r="A1049" s="34"/>
      <c r="B1049" s="136"/>
      <c r="C1049" s="136"/>
      <c r="D1049" s="34"/>
      <c r="E1049" s="137"/>
      <c r="F1049" s="6"/>
      <c r="G1049" s="6"/>
      <c r="H1049" s="6"/>
      <c r="I1049" s="6"/>
      <c r="J1049" s="6"/>
      <c r="K1049" s="6"/>
      <c r="L1049" s="6"/>
      <c r="M1049" s="6"/>
      <c r="N1049" s="6"/>
      <c r="O1049" s="6"/>
      <c r="P1049" s="6"/>
    </row>
    <row r="1050">
      <c r="A1050" s="34"/>
      <c r="B1050" s="136"/>
      <c r="C1050" s="136"/>
      <c r="D1050" s="34"/>
      <c r="E1050" s="137"/>
      <c r="F1050" s="6"/>
      <c r="G1050" s="6"/>
      <c r="H1050" s="6"/>
      <c r="I1050" s="6"/>
      <c r="J1050" s="6"/>
      <c r="K1050" s="6"/>
      <c r="L1050" s="6"/>
      <c r="M1050" s="6"/>
      <c r="N1050" s="6"/>
      <c r="O1050" s="6"/>
      <c r="P1050" s="6"/>
    </row>
    <row r="1051">
      <c r="A1051" s="34"/>
      <c r="B1051" s="136"/>
      <c r="C1051" s="136"/>
      <c r="D1051" s="34"/>
      <c r="E1051" s="137"/>
      <c r="F1051" s="6"/>
      <c r="G1051" s="6"/>
      <c r="H1051" s="6"/>
      <c r="I1051" s="6"/>
      <c r="J1051" s="6"/>
      <c r="K1051" s="6"/>
      <c r="L1051" s="6"/>
      <c r="M1051" s="6"/>
      <c r="N1051" s="6"/>
      <c r="O1051" s="6"/>
      <c r="P1051" s="6"/>
    </row>
    <row r="1052">
      <c r="A1052" s="34"/>
      <c r="B1052" s="136"/>
      <c r="C1052" s="136"/>
      <c r="D1052" s="34"/>
      <c r="E1052" s="137"/>
      <c r="F1052" s="6"/>
      <c r="G1052" s="6"/>
      <c r="H1052" s="6"/>
      <c r="I1052" s="6"/>
      <c r="J1052" s="6"/>
      <c r="K1052" s="6"/>
      <c r="L1052" s="6"/>
      <c r="M1052" s="6"/>
      <c r="N1052" s="6"/>
      <c r="O1052" s="6"/>
      <c r="P1052" s="6"/>
    </row>
    <row r="1053">
      <c r="A1053" s="34"/>
      <c r="B1053" s="136"/>
      <c r="C1053" s="136"/>
      <c r="D1053" s="34"/>
      <c r="E1053" s="137"/>
      <c r="F1053" s="6"/>
      <c r="G1053" s="6"/>
      <c r="H1053" s="6"/>
      <c r="I1053" s="6"/>
      <c r="J1053" s="6"/>
      <c r="K1053" s="6"/>
      <c r="L1053" s="6"/>
      <c r="M1053" s="6"/>
      <c r="N1053" s="6"/>
      <c r="O1053" s="6"/>
      <c r="P1053" s="6"/>
    </row>
    <row r="1054">
      <c r="A1054" s="34"/>
      <c r="B1054" s="136"/>
      <c r="C1054" s="136"/>
      <c r="D1054" s="34"/>
      <c r="E1054" s="137"/>
      <c r="F1054" s="6"/>
      <c r="G1054" s="6"/>
      <c r="H1054" s="6"/>
      <c r="I1054" s="6"/>
      <c r="J1054" s="6"/>
      <c r="K1054" s="6"/>
      <c r="L1054" s="6"/>
      <c r="M1054" s="6"/>
      <c r="N1054" s="6"/>
      <c r="O1054" s="6"/>
      <c r="P1054" s="6"/>
    </row>
    <row r="1055">
      <c r="A1055" s="34"/>
      <c r="B1055" s="136"/>
      <c r="C1055" s="136"/>
      <c r="D1055" s="34"/>
      <c r="E1055" s="137"/>
      <c r="F1055" s="6"/>
      <c r="G1055" s="6"/>
      <c r="H1055" s="6"/>
      <c r="I1055" s="6"/>
      <c r="J1055" s="6"/>
      <c r="K1055" s="6"/>
      <c r="L1055" s="6"/>
      <c r="M1055" s="6"/>
      <c r="N1055" s="6"/>
      <c r="O1055" s="6"/>
      <c r="P1055" s="6"/>
    </row>
    <row r="1056">
      <c r="A1056" s="34"/>
      <c r="B1056" s="136"/>
      <c r="C1056" s="136"/>
      <c r="D1056" s="34"/>
      <c r="E1056" s="137"/>
      <c r="F1056" s="6"/>
      <c r="G1056" s="6"/>
      <c r="H1056" s="6"/>
      <c r="I1056" s="6"/>
      <c r="J1056" s="6"/>
      <c r="K1056" s="6"/>
      <c r="L1056" s="6"/>
      <c r="M1056" s="6"/>
      <c r="N1056" s="6"/>
      <c r="O1056" s="6"/>
      <c r="P1056" s="6"/>
    </row>
    <row r="1057">
      <c r="A1057" s="34"/>
      <c r="B1057" s="136"/>
      <c r="C1057" s="136"/>
      <c r="D1057" s="34"/>
      <c r="E1057" s="137"/>
      <c r="F1057" s="6"/>
      <c r="G1057" s="6"/>
      <c r="H1057" s="6"/>
      <c r="I1057" s="6"/>
      <c r="J1057" s="6"/>
      <c r="K1057" s="6"/>
      <c r="L1057" s="6"/>
      <c r="M1057" s="6"/>
      <c r="N1057" s="6"/>
      <c r="O1057" s="6"/>
      <c r="P1057" s="6"/>
    </row>
    <row r="1058">
      <c r="A1058" s="34"/>
      <c r="B1058" s="136"/>
      <c r="C1058" s="136"/>
      <c r="D1058" s="34"/>
      <c r="E1058" s="137"/>
      <c r="F1058" s="6"/>
      <c r="G1058" s="6"/>
      <c r="H1058" s="6"/>
      <c r="I1058" s="6"/>
      <c r="J1058" s="6"/>
      <c r="K1058" s="6"/>
      <c r="L1058" s="6"/>
      <c r="M1058" s="6"/>
      <c r="N1058" s="6"/>
      <c r="O1058" s="6"/>
      <c r="P1058" s="6"/>
    </row>
    <row r="1059">
      <c r="A1059" s="34"/>
      <c r="B1059" s="136"/>
      <c r="C1059" s="136"/>
      <c r="D1059" s="34"/>
      <c r="E1059" s="137"/>
      <c r="F1059" s="6"/>
      <c r="G1059" s="6"/>
      <c r="H1059" s="6"/>
      <c r="I1059" s="6"/>
      <c r="J1059" s="6"/>
      <c r="K1059" s="6"/>
      <c r="L1059" s="6"/>
      <c r="M1059" s="6"/>
      <c r="N1059" s="6"/>
      <c r="O1059" s="6"/>
      <c r="P1059" s="6"/>
    </row>
    <row r="1060">
      <c r="A1060" s="34"/>
      <c r="B1060" s="136"/>
      <c r="C1060" s="136"/>
      <c r="D1060" s="34"/>
      <c r="E1060" s="137"/>
      <c r="F1060" s="6"/>
      <c r="G1060" s="6"/>
      <c r="H1060" s="6"/>
      <c r="I1060" s="6"/>
      <c r="J1060" s="6"/>
      <c r="K1060" s="6"/>
      <c r="L1060" s="6"/>
      <c r="M1060" s="6"/>
      <c r="N1060" s="6"/>
      <c r="O1060" s="6"/>
      <c r="P1060" s="6"/>
    </row>
    <row r="1061">
      <c r="A1061" s="34"/>
      <c r="B1061" s="136"/>
      <c r="C1061" s="136"/>
      <c r="D1061" s="34"/>
      <c r="E1061" s="137"/>
      <c r="F1061" s="6"/>
      <c r="G1061" s="6"/>
      <c r="H1061" s="6"/>
      <c r="I1061" s="6"/>
      <c r="J1061" s="6"/>
      <c r="K1061" s="6"/>
      <c r="L1061" s="6"/>
      <c r="M1061" s="6"/>
      <c r="N1061" s="6"/>
      <c r="O1061" s="6"/>
      <c r="P1061" s="6"/>
    </row>
    <row r="1062">
      <c r="A1062" s="34"/>
      <c r="B1062" s="136"/>
      <c r="C1062" s="136"/>
      <c r="D1062" s="34"/>
      <c r="E1062" s="137"/>
      <c r="F1062" s="6"/>
      <c r="G1062" s="6"/>
      <c r="H1062" s="6"/>
      <c r="I1062" s="6"/>
      <c r="J1062" s="6"/>
      <c r="K1062" s="6"/>
      <c r="L1062" s="6"/>
      <c r="M1062" s="6"/>
      <c r="N1062" s="6"/>
      <c r="O1062" s="6"/>
      <c r="P1062" s="6"/>
    </row>
    <row r="1063">
      <c r="A1063" s="34"/>
      <c r="B1063" s="136"/>
      <c r="C1063" s="136"/>
      <c r="D1063" s="34"/>
      <c r="E1063" s="137"/>
      <c r="F1063" s="6"/>
      <c r="G1063" s="6"/>
      <c r="H1063" s="6"/>
      <c r="I1063" s="6"/>
      <c r="J1063" s="6"/>
      <c r="K1063" s="6"/>
      <c r="L1063" s="6"/>
      <c r="M1063" s="6"/>
      <c r="N1063" s="6"/>
      <c r="O1063" s="6"/>
      <c r="P1063" s="6"/>
    </row>
    <row r="1064">
      <c r="A1064" s="34"/>
      <c r="B1064" s="136"/>
      <c r="C1064" s="136"/>
      <c r="D1064" s="34"/>
      <c r="E1064" s="137"/>
      <c r="F1064" s="6"/>
      <c r="G1064" s="6"/>
      <c r="H1064" s="6"/>
      <c r="I1064" s="6"/>
      <c r="J1064" s="6"/>
      <c r="K1064" s="6"/>
      <c r="L1064" s="6"/>
      <c r="M1064" s="6"/>
      <c r="N1064" s="6"/>
      <c r="O1064" s="6"/>
      <c r="P1064" s="6"/>
    </row>
    <row r="1065">
      <c r="A1065" s="34"/>
      <c r="B1065" s="136"/>
      <c r="C1065" s="136"/>
      <c r="D1065" s="34"/>
      <c r="E1065" s="137"/>
      <c r="F1065" s="6"/>
      <c r="G1065" s="6"/>
      <c r="H1065" s="6"/>
      <c r="I1065" s="6"/>
      <c r="J1065" s="6"/>
      <c r="K1065" s="6"/>
      <c r="L1065" s="6"/>
      <c r="M1065" s="6"/>
      <c r="N1065" s="6"/>
      <c r="O1065" s="6"/>
      <c r="P1065" s="6"/>
    </row>
    <row r="1066">
      <c r="A1066" s="34"/>
      <c r="B1066" s="136"/>
      <c r="C1066" s="136"/>
      <c r="D1066" s="34"/>
      <c r="E1066" s="137"/>
      <c r="F1066" s="6"/>
      <c r="G1066" s="6"/>
      <c r="H1066" s="6"/>
      <c r="I1066" s="6"/>
      <c r="J1066" s="6"/>
      <c r="K1066" s="6"/>
      <c r="L1066" s="6"/>
      <c r="M1066" s="6"/>
      <c r="N1066" s="6"/>
      <c r="O1066" s="6"/>
      <c r="P1066" s="6"/>
    </row>
    <row r="1067">
      <c r="A1067" s="34"/>
      <c r="B1067" s="136"/>
      <c r="C1067" s="136"/>
      <c r="D1067" s="34"/>
      <c r="E1067" s="137"/>
      <c r="F1067" s="6"/>
      <c r="G1067" s="6"/>
      <c r="H1067" s="6"/>
      <c r="I1067" s="6"/>
      <c r="J1067" s="6"/>
      <c r="K1067" s="6"/>
      <c r="L1067" s="6"/>
      <c r="M1067" s="6"/>
      <c r="N1067" s="6"/>
      <c r="O1067" s="6"/>
      <c r="P1067" s="6"/>
    </row>
    <row r="1068">
      <c r="A1068" s="34"/>
      <c r="B1068" s="136"/>
      <c r="C1068" s="136"/>
      <c r="D1068" s="34"/>
      <c r="E1068" s="137"/>
      <c r="F1068" s="6"/>
      <c r="G1068" s="6"/>
      <c r="H1068" s="6"/>
      <c r="I1068" s="6"/>
      <c r="J1068" s="6"/>
      <c r="K1068" s="6"/>
      <c r="L1068" s="6"/>
      <c r="M1068" s="6"/>
      <c r="N1068" s="6"/>
      <c r="O1068" s="6"/>
      <c r="P1068" s="6"/>
    </row>
    <row r="1069">
      <c r="A1069" s="34"/>
      <c r="B1069" s="136"/>
      <c r="C1069" s="136"/>
      <c r="D1069" s="34"/>
      <c r="E1069" s="137"/>
      <c r="F1069" s="6"/>
      <c r="G1069" s="6"/>
      <c r="H1069" s="6"/>
      <c r="I1069" s="6"/>
      <c r="J1069" s="6"/>
      <c r="K1069" s="6"/>
      <c r="L1069" s="6"/>
      <c r="M1069" s="6"/>
      <c r="N1069" s="6"/>
      <c r="O1069" s="6"/>
      <c r="P1069" s="6"/>
    </row>
    <row r="1070">
      <c r="A1070" s="34"/>
      <c r="B1070" s="136"/>
      <c r="C1070" s="136"/>
      <c r="D1070" s="34"/>
      <c r="E1070" s="137"/>
      <c r="F1070" s="6"/>
      <c r="G1070" s="6"/>
      <c r="H1070" s="6"/>
      <c r="I1070" s="6"/>
      <c r="J1070" s="6"/>
      <c r="K1070" s="6"/>
      <c r="L1070" s="6"/>
      <c r="M1070" s="6"/>
      <c r="N1070" s="6"/>
      <c r="O1070" s="6"/>
      <c r="P1070" s="6"/>
    </row>
    <row r="1071">
      <c r="A1071" s="34"/>
      <c r="B1071" s="136"/>
      <c r="C1071" s="136"/>
      <c r="D1071" s="34"/>
      <c r="E1071" s="137"/>
      <c r="F1071" s="6"/>
      <c r="G1071" s="6"/>
      <c r="H1071" s="6"/>
      <c r="I1071" s="6"/>
      <c r="J1071" s="6"/>
      <c r="K1071" s="6"/>
      <c r="L1071" s="6"/>
      <c r="M1071" s="6"/>
      <c r="N1071" s="6"/>
      <c r="O1071" s="6"/>
      <c r="P1071" s="6"/>
    </row>
    <row r="1072">
      <c r="A1072" s="34"/>
      <c r="B1072" s="136"/>
      <c r="C1072" s="136"/>
      <c r="D1072" s="34"/>
      <c r="E1072" s="137"/>
      <c r="F1072" s="6"/>
      <c r="G1072" s="6"/>
      <c r="H1072" s="6"/>
      <c r="I1072" s="6"/>
      <c r="J1072" s="6"/>
      <c r="K1072" s="6"/>
      <c r="L1072" s="6"/>
      <c r="M1072" s="6"/>
      <c r="N1072" s="6"/>
      <c r="O1072" s="6"/>
      <c r="P1072" s="6"/>
    </row>
    <row r="1073">
      <c r="A1073" s="34"/>
      <c r="B1073" s="136"/>
      <c r="C1073" s="136"/>
      <c r="D1073" s="34"/>
      <c r="E1073" s="137"/>
      <c r="F1073" s="6"/>
      <c r="G1073" s="6"/>
      <c r="H1073" s="6"/>
      <c r="I1073" s="6"/>
      <c r="J1073" s="6"/>
      <c r="K1073" s="6"/>
      <c r="L1073" s="6"/>
      <c r="M1073" s="6"/>
      <c r="N1073" s="6"/>
      <c r="O1073" s="6"/>
      <c r="P1073" s="6"/>
    </row>
    <row r="1074">
      <c r="A1074" s="34"/>
      <c r="B1074" s="136"/>
      <c r="C1074" s="136"/>
      <c r="D1074" s="34"/>
      <c r="E1074" s="137"/>
      <c r="F1074" s="6"/>
      <c r="G1074" s="6"/>
      <c r="H1074" s="6"/>
      <c r="I1074" s="6"/>
      <c r="J1074" s="6"/>
      <c r="K1074" s="6"/>
      <c r="L1074" s="6"/>
      <c r="M1074" s="6"/>
      <c r="N1074" s="6"/>
      <c r="O1074" s="6"/>
      <c r="P1074" s="6"/>
    </row>
    <row r="1075">
      <c r="A1075" s="34"/>
      <c r="B1075" s="136"/>
      <c r="C1075" s="136"/>
      <c r="D1075" s="34"/>
      <c r="E1075" s="137"/>
      <c r="F1075" s="6"/>
      <c r="G1075" s="6"/>
      <c r="H1075" s="6"/>
      <c r="I1075" s="6"/>
      <c r="J1075" s="6"/>
      <c r="K1075" s="6"/>
      <c r="L1075" s="6"/>
      <c r="M1075" s="6"/>
      <c r="N1075" s="6"/>
      <c r="O1075" s="6"/>
      <c r="P1075" s="6"/>
    </row>
    <row r="1076">
      <c r="A1076" s="34"/>
      <c r="B1076" s="136"/>
      <c r="C1076" s="136"/>
      <c r="D1076" s="34"/>
      <c r="E1076" s="137"/>
      <c r="F1076" s="6"/>
      <c r="G1076" s="6"/>
      <c r="H1076" s="6"/>
      <c r="I1076" s="6"/>
      <c r="J1076" s="6"/>
      <c r="K1076" s="6"/>
      <c r="L1076" s="6"/>
      <c r="M1076" s="6"/>
      <c r="N1076" s="6"/>
      <c r="O1076" s="6"/>
      <c r="P1076" s="6"/>
    </row>
    <row r="1077">
      <c r="A1077" s="34"/>
      <c r="B1077" s="136"/>
      <c r="C1077" s="136"/>
      <c r="D1077" s="34"/>
      <c r="E1077" s="137"/>
      <c r="F1077" s="6"/>
      <c r="G1077" s="6"/>
      <c r="H1077" s="6"/>
      <c r="I1077" s="6"/>
      <c r="J1077" s="6"/>
      <c r="K1077" s="6"/>
      <c r="L1077" s="6"/>
      <c r="M1077" s="6"/>
      <c r="N1077" s="6"/>
      <c r="O1077" s="6"/>
      <c r="P1077" s="6"/>
    </row>
    <row r="1078">
      <c r="A1078" s="34"/>
      <c r="B1078" s="136"/>
      <c r="C1078" s="136"/>
      <c r="D1078" s="34"/>
      <c r="E1078" s="137"/>
      <c r="F1078" s="6"/>
      <c r="G1078" s="6"/>
      <c r="H1078" s="6"/>
      <c r="I1078" s="6"/>
      <c r="J1078" s="6"/>
      <c r="K1078" s="6"/>
      <c r="L1078" s="6"/>
      <c r="M1078" s="6"/>
      <c r="N1078" s="6"/>
      <c r="O1078" s="6"/>
      <c r="P1078" s="6"/>
    </row>
    <row r="1079">
      <c r="A1079" s="34"/>
      <c r="B1079" s="136"/>
      <c r="C1079" s="136"/>
      <c r="D1079" s="34"/>
      <c r="E1079" s="137"/>
      <c r="F1079" s="6"/>
      <c r="G1079" s="6"/>
      <c r="H1079" s="6"/>
      <c r="I1079" s="6"/>
      <c r="J1079" s="6"/>
      <c r="K1079" s="6"/>
      <c r="L1079" s="6"/>
      <c r="M1079" s="6"/>
      <c r="N1079" s="6"/>
      <c r="O1079" s="6"/>
      <c r="P1079" s="6"/>
    </row>
    <row r="1080">
      <c r="A1080" s="34"/>
      <c r="B1080" s="136"/>
      <c r="C1080" s="136"/>
      <c r="D1080" s="34"/>
      <c r="E1080" s="137"/>
      <c r="F1080" s="6"/>
      <c r="G1080" s="6"/>
      <c r="H1080" s="6"/>
      <c r="I1080" s="6"/>
      <c r="J1080" s="6"/>
      <c r="K1080" s="6"/>
      <c r="L1080" s="6"/>
      <c r="M1080" s="6"/>
      <c r="N1080" s="6"/>
      <c r="O1080" s="6"/>
      <c r="P1080" s="6"/>
    </row>
    <row r="1081">
      <c r="A1081" s="34"/>
      <c r="B1081" s="136"/>
      <c r="C1081" s="136"/>
      <c r="D1081" s="34"/>
      <c r="E1081" s="137"/>
      <c r="F1081" s="6"/>
      <c r="G1081" s="6"/>
      <c r="H1081" s="6"/>
      <c r="I1081" s="6"/>
      <c r="J1081" s="6"/>
      <c r="K1081" s="6"/>
      <c r="L1081" s="6"/>
      <c r="M1081" s="6"/>
      <c r="N1081" s="6"/>
      <c r="O1081" s="6"/>
      <c r="P1081" s="6"/>
    </row>
    <row r="1082">
      <c r="A1082" s="34"/>
      <c r="B1082" s="136"/>
      <c r="C1082" s="136"/>
      <c r="D1082" s="34"/>
      <c r="E1082" s="137"/>
      <c r="F1082" s="6"/>
      <c r="G1082" s="6"/>
      <c r="H1082" s="6"/>
      <c r="I1082" s="6"/>
      <c r="J1082" s="6"/>
      <c r="K1082" s="6"/>
      <c r="L1082" s="6"/>
      <c r="M1082" s="6"/>
      <c r="N1082" s="6"/>
      <c r="O1082" s="6"/>
      <c r="P1082" s="6"/>
    </row>
    <row r="1083">
      <c r="A1083" s="34"/>
      <c r="B1083" s="136"/>
      <c r="C1083" s="136"/>
      <c r="D1083" s="34"/>
      <c r="E1083" s="137"/>
      <c r="F1083" s="6"/>
      <c r="G1083" s="6"/>
      <c r="H1083" s="6"/>
      <c r="I1083" s="6"/>
      <c r="J1083" s="6"/>
      <c r="K1083" s="6"/>
      <c r="L1083" s="6"/>
      <c r="M1083" s="6"/>
      <c r="N1083" s="6"/>
      <c r="O1083" s="6"/>
      <c r="P1083" s="6"/>
    </row>
    <row r="1084">
      <c r="A1084" s="34"/>
      <c r="B1084" s="136"/>
      <c r="C1084" s="136"/>
      <c r="D1084" s="34"/>
      <c r="E1084" s="137"/>
      <c r="F1084" s="6"/>
      <c r="G1084" s="6"/>
      <c r="H1084" s="6"/>
      <c r="I1084" s="6"/>
      <c r="J1084" s="6"/>
      <c r="K1084" s="6"/>
      <c r="L1084" s="6"/>
      <c r="M1084" s="6"/>
      <c r="N1084" s="6"/>
      <c r="O1084" s="6"/>
      <c r="P1084" s="6"/>
    </row>
    <row r="1085">
      <c r="A1085" s="34"/>
      <c r="B1085" s="136"/>
      <c r="C1085" s="136"/>
      <c r="D1085" s="34"/>
      <c r="E1085" s="137"/>
      <c r="F1085" s="6"/>
      <c r="G1085" s="6"/>
      <c r="H1085" s="6"/>
      <c r="I1085" s="6"/>
      <c r="J1085" s="6"/>
      <c r="K1085" s="6"/>
      <c r="L1085" s="6"/>
      <c r="M1085" s="6"/>
      <c r="N1085" s="6"/>
      <c r="O1085" s="6"/>
      <c r="P1085" s="6"/>
    </row>
    <row r="1086">
      <c r="A1086" s="34"/>
      <c r="B1086" s="136"/>
      <c r="C1086" s="136"/>
      <c r="D1086" s="34"/>
      <c r="E1086" s="137"/>
      <c r="F1086" s="6"/>
      <c r="G1086" s="6"/>
      <c r="H1086" s="6"/>
      <c r="I1086" s="6"/>
      <c r="J1086" s="6"/>
      <c r="K1086" s="6"/>
      <c r="L1086" s="6"/>
      <c r="M1086" s="6"/>
      <c r="N1086" s="6"/>
      <c r="O1086" s="6"/>
      <c r="P1086" s="6"/>
    </row>
    <row r="1087">
      <c r="A1087" s="34"/>
      <c r="B1087" s="136"/>
      <c r="C1087" s="136"/>
      <c r="D1087" s="34"/>
      <c r="E1087" s="137"/>
      <c r="F1087" s="6"/>
      <c r="G1087" s="6"/>
      <c r="H1087" s="6"/>
      <c r="I1087" s="6"/>
      <c r="J1087" s="6"/>
      <c r="K1087" s="6"/>
      <c r="L1087" s="6"/>
      <c r="M1087" s="6"/>
      <c r="N1087" s="6"/>
      <c r="O1087" s="6"/>
      <c r="P1087" s="6"/>
    </row>
    <row r="1088">
      <c r="A1088" s="34"/>
      <c r="B1088" s="136"/>
      <c r="C1088" s="136"/>
      <c r="D1088" s="34"/>
      <c r="E1088" s="137"/>
      <c r="F1088" s="6"/>
      <c r="G1088" s="6"/>
      <c r="H1088" s="6"/>
      <c r="I1088" s="6"/>
      <c r="J1088" s="6"/>
      <c r="K1088" s="6"/>
      <c r="L1088" s="6"/>
      <c r="M1088" s="6"/>
      <c r="N1088" s="6"/>
      <c r="O1088" s="6"/>
      <c r="P1088" s="6"/>
    </row>
    <row r="1089">
      <c r="A1089" s="34"/>
      <c r="B1089" s="136"/>
      <c r="C1089" s="136"/>
      <c r="D1089" s="34"/>
      <c r="E1089" s="137"/>
      <c r="F1089" s="6"/>
      <c r="G1089" s="6"/>
      <c r="H1089" s="6"/>
      <c r="I1089" s="6"/>
      <c r="J1089" s="6"/>
      <c r="K1089" s="6"/>
      <c r="L1089" s="6"/>
      <c r="M1089" s="6"/>
      <c r="N1089" s="6"/>
      <c r="O1089" s="6"/>
      <c r="P1089" s="6"/>
    </row>
    <row r="1090">
      <c r="A1090" s="34"/>
      <c r="B1090" s="136"/>
      <c r="C1090" s="136"/>
      <c r="D1090" s="34"/>
      <c r="E1090" s="137"/>
      <c r="F1090" s="6"/>
      <c r="G1090" s="6"/>
      <c r="H1090" s="6"/>
      <c r="I1090" s="6"/>
      <c r="J1090" s="6"/>
      <c r="K1090" s="6"/>
      <c r="L1090" s="6"/>
      <c r="M1090" s="6"/>
      <c r="N1090" s="6"/>
      <c r="O1090" s="6"/>
      <c r="P1090" s="6"/>
    </row>
    <row r="1091">
      <c r="A1091" s="34"/>
      <c r="B1091" s="136"/>
      <c r="C1091" s="136"/>
      <c r="D1091" s="34"/>
      <c r="E1091" s="137"/>
      <c r="F1091" s="6"/>
      <c r="G1091" s="6"/>
      <c r="H1091" s="6"/>
      <c r="I1091" s="6"/>
      <c r="J1091" s="6"/>
      <c r="K1091" s="6"/>
      <c r="L1091" s="6"/>
      <c r="M1091" s="6"/>
      <c r="N1091" s="6"/>
      <c r="O1091" s="6"/>
      <c r="P1091" s="6"/>
    </row>
    <row r="1092">
      <c r="A1092" s="34"/>
      <c r="B1092" s="136"/>
      <c r="C1092" s="136"/>
      <c r="D1092" s="34"/>
      <c r="E1092" s="137"/>
      <c r="F1092" s="6"/>
      <c r="G1092" s="6"/>
      <c r="H1092" s="6"/>
      <c r="I1092" s="6"/>
      <c r="J1092" s="6"/>
      <c r="K1092" s="6"/>
      <c r="L1092" s="6"/>
      <c r="M1092" s="6"/>
      <c r="N1092" s="6"/>
      <c r="O1092" s="6"/>
      <c r="P1092" s="6"/>
    </row>
    <row r="1093">
      <c r="A1093" s="34"/>
      <c r="B1093" s="136"/>
      <c r="C1093" s="136"/>
      <c r="D1093" s="34"/>
      <c r="E1093" s="137"/>
      <c r="F1093" s="6"/>
      <c r="G1093" s="6"/>
      <c r="H1093" s="6"/>
      <c r="I1093" s="6"/>
      <c r="J1093" s="6"/>
      <c r="K1093" s="6"/>
      <c r="L1093" s="6"/>
      <c r="M1093" s="6"/>
      <c r="N1093" s="6"/>
      <c r="O1093" s="6"/>
      <c r="P1093" s="6"/>
    </row>
    <row r="1094">
      <c r="A1094" s="34"/>
      <c r="B1094" s="136"/>
      <c r="C1094" s="136"/>
      <c r="D1094" s="34"/>
      <c r="E1094" s="137"/>
      <c r="F1094" s="6"/>
      <c r="G1094" s="6"/>
      <c r="H1094" s="6"/>
      <c r="I1094" s="6"/>
      <c r="J1094" s="6"/>
      <c r="K1094" s="6"/>
      <c r="L1094" s="6"/>
      <c r="M1094" s="6"/>
      <c r="N1094" s="6"/>
      <c r="O1094" s="6"/>
      <c r="P1094" s="6"/>
    </row>
    <row r="1095">
      <c r="A1095" s="34"/>
      <c r="B1095" s="136"/>
      <c r="C1095" s="136"/>
      <c r="D1095" s="34"/>
      <c r="E1095" s="137"/>
      <c r="F1095" s="6"/>
      <c r="G1095" s="6"/>
      <c r="H1095" s="6"/>
      <c r="I1095" s="6"/>
      <c r="J1095" s="6"/>
      <c r="K1095" s="6"/>
      <c r="L1095" s="6"/>
      <c r="M1095" s="6"/>
      <c r="N1095" s="6"/>
      <c r="O1095" s="6"/>
      <c r="P1095" s="6"/>
    </row>
    <row r="1096">
      <c r="A1096" s="34"/>
      <c r="B1096" s="136"/>
      <c r="C1096" s="136"/>
      <c r="D1096" s="34"/>
      <c r="E1096" s="137"/>
      <c r="F1096" s="6"/>
      <c r="G1096" s="6"/>
      <c r="H1096" s="6"/>
      <c r="I1096" s="6"/>
      <c r="J1096" s="6"/>
      <c r="K1096" s="6"/>
      <c r="L1096" s="6"/>
      <c r="M1096" s="6"/>
      <c r="N1096" s="6"/>
      <c r="O1096" s="6"/>
      <c r="P1096" s="6"/>
    </row>
    <row r="1097">
      <c r="A1097" s="34"/>
      <c r="B1097" s="136"/>
      <c r="C1097" s="136"/>
      <c r="D1097" s="34"/>
      <c r="E1097" s="137"/>
      <c r="F1097" s="6"/>
      <c r="G1097" s="6"/>
      <c r="H1097" s="6"/>
      <c r="I1097" s="6"/>
      <c r="J1097" s="6"/>
      <c r="K1097" s="6"/>
      <c r="L1097" s="6"/>
      <c r="M1097" s="6"/>
      <c r="N1097" s="6"/>
      <c r="O1097" s="6"/>
      <c r="P1097" s="6"/>
    </row>
    <row r="1098">
      <c r="A1098" s="34"/>
      <c r="B1098" s="136"/>
      <c r="C1098" s="136"/>
      <c r="D1098" s="34"/>
      <c r="E1098" s="137"/>
      <c r="F1098" s="6"/>
      <c r="G1098" s="6"/>
      <c r="H1098" s="6"/>
      <c r="I1098" s="6"/>
      <c r="J1098" s="6"/>
      <c r="K1098" s="6"/>
      <c r="L1098" s="6"/>
      <c r="M1098" s="6"/>
      <c r="N1098" s="6"/>
      <c r="O1098" s="6"/>
      <c r="P1098" s="6"/>
    </row>
    <row r="1099">
      <c r="A1099" s="34"/>
      <c r="B1099" s="136"/>
      <c r="C1099" s="136"/>
      <c r="D1099" s="34"/>
      <c r="E1099" s="137"/>
      <c r="F1099" s="6"/>
      <c r="G1099" s="6"/>
      <c r="H1099" s="6"/>
      <c r="I1099" s="6"/>
      <c r="J1099" s="6"/>
      <c r="K1099" s="6"/>
      <c r="L1099" s="6"/>
      <c r="M1099" s="6"/>
      <c r="N1099" s="6"/>
      <c r="O1099" s="6"/>
      <c r="P1099" s="6"/>
    </row>
    <row r="1100">
      <c r="A1100" s="34"/>
      <c r="B1100" s="136"/>
      <c r="C1100" s="136"/>
      <c r="D1100" s="34"/>
      <c r="E1100" s="137"/>
      <c r="F1100" s="6"/>
      <c r="G1100" s="6"/>
      <c r="H1100" s="6"/>
      <c r="I1100" s="6"/>
      <c r="J1100" s="6"/>
      <c r="K1100" s="6"/>
      <c r="L1100" s="6"/>
      <c r="M1100" s="6"/>
      <c r="N1100" s="6"/>
      <c r="O1100" s="6"/>
      <c r="P1100" s="6"/>
    </row>
    <row r="1101">
      <c r="A1101" s="34"/>
      <c r="B1101" s="136"/>
      <c r="C1101" s="136"/>
      <c r="D1101" s="34"/>
      <c r="E1101" s="137"/>
      <c r="F1101" s="6"/>
      <c r="G1101" s="6"/>
      <c r="H1101" s="6"/>
      <c r="I1101" s="6"/>
      <c r="J1101" s="6"/>
      <c r="K1101" s="6"/>
      <c r="L1101" s="6"/>
      <c r="M1101" s="6"/>
      <c r="N1101" s="6"/>
      <c r="O1101" s="6"/>
      <c r="P1101" s="6"/>
    </row>
    <row r="1102">
      <c r="A1102" s="34"/>
      <c r="B1102" s="136"/>
      <c r="C1102" s="136"/>
      <c r="D1102" s="34"/>
      <c r="E1102" s="137"/>
      <c r="F1102" s="6"/>
      <c r="G1102" s="6"/>
      <c r="H1102" s="6"/>
      <c r="I1102" s="6"/>
      <c r="J1102" s="6"/>
      <c r="K1102" s="6"/>
      <c r="L1102" s="6"/>
      <c r="M1102" s="6"/>
      <c r="N1102" s="6"/>
      <c r="O1102" s="6"/>
      <c r="P1102" s="6"/>
    </row>
    <row r="1103">
      <c r="A1103" s="34"/>
      <c r="B1103" s="136"/>
      <c r="C1103" s="136"/>
      <c r="D1103" s="34"/>
      <c r="E1103" s="137"/>
      <c r="F1103" s="6"/>
      <c r="G1103" s="6"/>
      <c r="H1103" s="6"/>
      <c r="I1103" s="6"/>
      <c r="J1103" s="6"/>
      <c r="K1103" s="6"/>
      <c r="L1103" s="6"/>
      <c r="M1103" s="6"/>
      <c r="N1103" s="6"/>
      <c r="O1103" s="6"/>
      <c r="P1103" s="6"/>
    </row>
    <row r="1104">
      <c r="A1104" s="34"/>
      <c r="B1104" s="136"/>
      <c r="C1104" s="136"/>
      <c r="D1104" s="34"/>
      <c r="E1104" s="137"/>
      <c r="F1104" s="6"/>
      <c r="G1104" s="6"/>
      <c r="H1104" s="6"/>
      <c r="I1104" s="6"/>
      <c r="J1104" s="6"/>
      <c r="K1104" s="6"/>
      <c r="L1104" s="6"/>
      <c r="M1104" s="6"/>
      <c r="N1104" s="6"/>
      <c r="O1104" s="6"/>
      <c r="P1104" s="6"/>
    </row>
    <row r="1105">
      <c r="A1105" s="34"/>
      <c r="B1105" s="136"/>
      <c r="C1105" s="136"/>
      <c r="D1105" s="34"/>
      <c r="E1105" s="137"/>
      <c r="F1105" s="6"/>
      <c r="G1105" s="6"/>
      <c r="H1105" s="6"/>
      <c r="I1105" s="6"/>
      <c r="J1105" s="6"/>
      <c r="K1105" s="6"/>
      <c r="L1105" s="6"/>
      <c r="M1105" s="6"/>
      <c r="N1105" s="6"/>
      <c r="O1105" s="6"/>
      <c r="P1105" s="6"/>
    </row>
    <row r="1106">
      <c r="A1106" s="34"/>
      <c r="B1106" s="136"/>
      <c r="C1106" s="136"/>
      <c r="D1106" s="34"/>
      <c r="E1106" s="137"/>
      <c r="F1106" s="6"/>
      <c r="G1106" s="6"/>
      <c r="H1106" s="6"/>
      <c r="I1106" s="6"/>
      <c r="J1106" s="6"/>
      <c r="K1106" s="6"/>
      <c r="L1106" s="6"/>
      <c r="M1106" s="6"/>
      <c r="N1106" s="6"/>
      <c r="O1106" s="6"/>
      <c r="P1106" s="6"/>
    </row>
    <row r="1107">
      <c r="A1107" s="34"/>
      <c r="B1107" s="136"/>
      <c r="C1107" s="136"/>
      <c r="D1107" s="34"/>
      <c r="E1107" s="137"/>
      <c r="F1107" s="6"/>
      <c r="G1107" s="6"/>
      <c r="H1107" s="6"/>
      <c r="I1107" s="6"/>
      <c r="J1107" s="6"/>
      <c r="K1107" s="6"/>
      <c r="L1107" s="6"/>
      <c r="M1107" s="6"/>
      <c r="N1107" s="6"/>
      <c r="O1107" s="6"/>
      <c r="P1107" s="6"/>
    </row>
    <row r="1108">
      <c r="A1108" s="34"/>
      <c r="B1108" s="136"/>
      <c r="C1108" s="136"/>
      <c r="D1108" s="34"/>
      <c r="E1108" s="137"/>
      <c r="F1108" s="6"/>
      <c r="G1108" s="6"/>
      <c r="H1108" s="6"/>
      <c r="I1108" s="6"/>
      <c r="J1108" s="6"/>
      <c r="K1108" s="6"/>
      <c r="L1108" s="6"/>
      <c r="M1108" s="6"/>
      <c r="N1108" s="6"/>
      <c r="O1108" s="6"/>
      <c r="P1108" s="6"/>
    </row>
    <row r="1109">
      <c r="A1109" s="34"/>
      <c r="B1109" s="136"/>
      <c r="C1109" s="136"/>
      <c r="D1109" s="34"/>
      <c r="E1109" s="137"/>
      <c r="F1109" s="6"/>
      <c r="G1109" s="6"/>
      <c r="H1109" s="6"/>
      <c r="I1109" s="6"/>
      <c r="J1109" s="6"/>
      <c r="K1109" s="6"/>
      <c r="L1109" s="6"/>
      <c r="M1109" s="6"/>
      <c r="N1109" s="6"/>
      <c r="O1109" s="6"/>
      <c r="P1109" s="6"/>
    </row>
    <row r="1110">
      <c r="A1110" s="34"/>
      <c r="B1110" s="136"/>
      <c r="C1110" s="136"/>
      <c r="D1110" s="34"/>
      <c r="E1110" s="137"/>
      <c r="F1110" s="6"/>
      <c r="G1110" s="6"/>
      <c r="H1110" s="6"/>
      <c r="I1110" s="6"/>
      <c r="J1110" s="6"/>
      <c r="K1110" s="6"/>
      <c r="L1110" s="6"/>
      <c r="M1110" s="6"/>
      <c r="N1110" s="6"/>
      <c r="O1110" s="6"/>
      <c r="P1110" s="6"/>
    </row>
    <row r="1111">
      <c r="A1111" s="34"/>
      <c r="B1111" s="136"/>
      <c r="C1111" s="136"/>
      <c r="D1111" s="34"/>
      <c r="E1111" s="137"/>
      <c r="F1111" s="6"/>
      <c r="G1111" s="6"/>
      <c r="H1111" s="6"/>
      <c r="I1111" s="6"/>
      <c r="J1111" s="6"/>
      <c r="K1111" s="6"/>
      <c r="L1111" s="6"/>
      <c r="M1111" s="6"/>
      <c r="N1111" s="6"/>
      <c r="O1111" s="6"/>
      <c r="P1111" s="6"/>
    </row>
    <row r="1112">
      <c r="A1112" s="34"/>
      <c r="B1112" s="136"/>
      <c r="C1112" s="136"/>
      <c r="D1112" s="34"/>
      <c r="E1112" s="137"/>
      <c r="F1112" s="6"/>
      <c r="G1112" s="6"/>
      <c r="H1112" s="6"/>
      <c r="I1112" s="6"/>
      <c r="J1112" s="6"/>
      <c r="K1112" s="6"/>
      <c r="L1112" s="6"/>
      <c r="M1112" s="6"/>
      <c r="N1112" s="6"/>
      <c r="O1112" s="6"/>
      <c r="P1112" s="6"/>
    </row>
    <row r="1113">
      <c r="A1113" s="34"/>
      <c r="B1113" s="136"/>
      <c r="C1113" s="136"/>
      <c r="D1113" s="34"/>
      <c r="E1113" s="137"/>
      <c r="F1113" s="6"/>
      <c r="G1113" s="6"/>
      <c r="H1113" s="6"/>
      <c r="I1113" s="6"/>
      <c r="J1113" s="6"/>
      <c r="K1113" s="6"/>
      <c r="L1113" s="6"/>
      <c r="M1113" s="6"/>
      <c r="N1113" s="6"/>
      <c r="O1113" s="6"/>
      <c r="P1113" s="6"/>
    </row>
    <row r="1114">
      <c r="A1114" s="34"/>
      <c r="B1114" s="136"/>
      <c r="C1114" s="136"/>
      <c r="D1114" s="34"/>
      <c r="E1114" s="137"/>
      <c r="F1114" s="6"/>
      <c r="G1114" s="6"/>
      <c r="H1114" s="6"/>
      <c r="I1114" s="6"/>
      <c r="J1114" s="6"/>
      <c r="K1114" s="6"/>
      <c r="L1114" s="6"/>
      <c r="M1114" s="6"/>
      <c r="N1114" s="6"/>
      <c r="O1114" s="6"/>
      <c r="P1114" s="6"/>
    </row>
  </sheetData>
  <mergeCells count="42">
    <mergeCell ref="A1:D1"/>
    <mergeCell ref="A6:D6"/>
    <mergeCell ref="B7:C7"/>
    <mergeCell ref="B28:C28"/>
    <mergeCell ref="B41:D41"/>
    <mergeCell ref="B220:D220"/>
    <mergeCell ref="B226:D226"/>
    <mergeCell ref="B235:D235"/>
    <mergeCell ref="A290:E290"/>
    <mergeCell ref="B291:D291"/>
    <mergeCell ref="B292:D292"/>
    <mergeCell ref="B307:D307"/>
    <mergeCell ref="B321:D321"/>
    <mergeCell ref="B330:D330"/>
    <mergeCell ref="B349:D349"/>
    <mergeCell ref="B360:D360"/>
    <mergeCell ref="B361:D361"/>
    <mergeCell ref="B368:D368"/>
    <mergeCell ref="A369:E369"/>
    <mergeCell ref="A378:E378"/>
    <mergeCell ref="A392:E392"/>
    <mergeCell ref="A442:E442"/>
    <mergeCell ref="B465:D465"/>
    <mergeCell ref="A473:E473"/>
    <mergeCell ref="A584:E584"/>
    <mergeCell ref="A604:E604"/>
    <mergeCell ref="A626:E626"/>
    <mergeCell ref="B647:D647"/>
    <mergeCell ref="B833:D833"/>
    <mergeCell ref="B869:D869"/>
    <mergeCell ref="B923:D923"/>
    <mergeCell ref="B941:D941"/>
    <mergeCell ref="B959:D959"/>
    <mergeCell ref="B963:D963"/>
    <mergeCell ref="B971:D971"/>
    <mergeCell ref="A652:E652"/>
    <mergeCell ref="A658:E658"/>
    <mergeCell ref="B686:D686"/>
    <mergeCell ref="B724:D724"/>
    <mergeCell ref="A729:E729"/>
    <mergeCell ref="A807:E807"/>
    <mergeCell ref="A821:E821"/>
  </mergeCells>
  <conditionalFormatting sqref="B42:C43 B45:C52 B56:C61 B84:C154 B156:B240 C157:C240 B242:B267 C243:C267 B269 B273:C281 B285:C288">
    <cfRule type="containsText" dxfId="0" priority="1" operator="containsText" text="Pass">
      <formula>NOT(ISERROR(SEARCH(("Pass"),(B42))))</formula>
    </cfRule>
  </conditionalFormatting>
  <conditionalFormatting sqref="B42:C43 B45:C52 B56:C61 B84:C154 B156:B240 C157:C240 B242:B267 C243:C267 B269 B273:C281 B285:C288">
    <cfRule type="containsText" dxfId="1" priority="2" operator="containsText" text="Fail">
      <formula>NOT(ISERROR(SEARCH(("Fail"),(B42))))</formula>
    </cfRule>
  </conditionalFormatting>
  <conditionalFormatting sqref="E1 E5:E6 E8:E36 E38:E40 E42:E289 E291:E368 E370:E377 E379:E391 E393:E441 E443:E472 E474:E583 E585:E603 E605:E625 E627:E651 E653:E657 E659:E728 E730:E806 E808:E820 E822:E1114">
    <cfRule type="containsText" dxfId="0" priority="3" operator="containsText" text="Pass">
      <formula>NOT(ISERROR(SEARCH(("Pass"),(E1))))</formula>
    </cfRule>
  </conditionalFormatting>
  <conditionalFormatting sqref="E1 E5:E6 E8:E36 E38:E40 E42:E289 E291:E368 E370:E377 E379:E391 E393:E441 E443:E472 E474:E583 E585:E603 E605:E625 E627:E651 E653:E657 E659:E728 E730:E806 E808:E820 E822:E1114">
    <cfRule type="containsText" dxfId="1" priority="4" operator="containsText" text="Fail">
      <formula>NOT(ISERROR(SEARCH(("Fail"),(E1))))</formula>
    </cfRule>
  </conditionalFormatting>
  <drawing r:id="rId1"/>
</worksheet>
</file>