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s tab test case" sheetId="1" r:id="rId4"/>
  </sheets>
  <definedNames/>
  <calcPr/>
</workbook>
</file>

<file path=xl/sharedStrings.xml><?xml version="1.0" encoding="utf-8"?>
<sst xmlns="http://schemas.openxmlformats.org/spreadsheetml/2006/main" count="174" uniqueCount="91">
  <si>
    <t>Tab</t>
  </si>
  <si>
    <t>Typical Duration for running tests</t>
  </si>
  <si>
    <t>P1/Basic</t>
  </si>
  <si>
    <t>15 mintue</t>
  </si>
  <si>
    <t>P2/Detailed</t>
  </si>
  <si>
    <t>30 minute</t>
  </si>
  <si>
    <t>P3</t>
  </si>
  <si>
    <t>Test Case ID</t>
  </si>
  <si>
    <t>Test Case Description</t>
  </si>
  <si>
    <t>Expected Result</t>
  </si>
  <si>
    <t>Priority</t>
  </si>
  <si>
    <t>Last Test Run</t>
  </si>
  <si>
    <t xml:space="preserve">Comment
To Do 
Need to issue link and manual lik </t>
  </si>
  <si>
    <t>Basic Files tab test cases</t>
  </si>
  <si>
    <t xml:space="preserve">Prod: Aug 6, 2025
</t>
  </si>
  <si>
    <t xml:space="preserve">Alpha: July 25, 2025
</t>
  </si>
  <si>
    <t xml:space="preserve">Prod: June 30, 2025
</t>
  </si>
  <si>
    <t xml:space="preserve">ALPHA: June 2, 2025
</t>
  </si>
  <si>
    <t>FTTC-01</t>
  </si>
  <si>
    <t>Verify professional can upload document via (+ Plus) button</t>
  </si>
  <si>
    <t>Clerk must be upload document</t>
  </si>
  <si>
    <t>P1</t>
  </si>
  <si>
    <t>Pass</t>
  </si>
  <si>
    <t>https://legalatoms.com/manual/securely-share-files-with-your-client/</t>
  </si>
  <si>
    <t>FTTC-02</t>
  </si>
  <si>
    <t>Verify uploaded document is shown in the files tab</t>
  </si>
  <si>
    <t>Uploaded document must be shown</t>
  </si>
  <si>
    <t>FTTC-03</t>
  </si>
  <si>
    <t>Verify professional uploaded document email and in-app notification is received to the petitioner</t>
  </si>
  <si>
    <t>Email and in-app notification must be received to the petitioner</t>
  </si>
  <si>
    <t>FTTC-04</t>
  </si>
  <si>
    <t>Verify petitioner uploaded document email and in-app notification is received to the professional</t>
  </si>
  <si>
    <t>Email and in-app notification must be received to the professional</t>
  </si>
  <si>
    <t>FTTC-05</t>
  </si>
  <si>
    <t xml:space="preserve">Verify uploaded document is shown multiple time </t>
  </si>
  <si>
    <t>Uploaded document must be shown multiple times, (e.g. if the document is generated in each section the uploaded document appears multiple time)</t>
  </si>
  <si>
    <t>https://legalatoms.com/manual/uploaded-document-appears-multiple-times-in-the-files-tab/</t>
  </si>
  <si>
    <t>File1</t>
  </si>
  <si>
    <t>Verify all uploaded files are shown in files tab</t>
  </si>
  <si>
    <t xml:space="preserve">All uploaded files must be shown </t>
  </si>
  <si>
    <t>File2</t>
  </si>
  <si>
    <t xml:space="preserve">Verify Under Settings | Preferences, a new panel titled "Case Details Page" is shown </t>
  </si>
  <si>
    <t>Mentioned title panel must be shown</t>
  </si>
  <si>
    <t>File3</t>
  </si>
  <si>
    <t>Verify "Hide Files Tab" toggle button is shown</t>
  </si>
  <si>
    <t>"Hide Files Tab" toggle button must be shown</t>
  </si>
  <si>
    <t>File4</t>
  </si>
  <si>
    <t>Verify mouse hover on info icon message is shown "Toggle visibility of the files tab, which displays files uploaded by the client"</t>
  </si>
  <si>
    <t>Mentioned message must be shown</t>
  </si>
  <si>
    <t>File5</t>
  </si>
  <si>
    <t>Verify if "Hide Files Tab" toggle button is OFF, Files tab is shown for all case under case detail page</t>
  </si>
  <si>
    <t>Case flow must be shown for all cases</t>
  </si>
  <si>
    <t>File6</t>
  </si>
  <si>
    <t>Verify if "Hide Files Tab" toggle button is ON, Files tab is hidden for all case under case detail page</t>
  </si>
  <si>
    <t>Case flow must be hidden for all cases</t>
  </si>
  <si>
    <t>File7</t>
  </si>
  <si>
    <t>Verify uploaded files can be deleted</t>
  </si>
  <si>
    <t>Files must be able to deleted</t>
  </si>
  <si>
    <t>File8</t>
  </si>
  <si>
    <t xml:space="preserve">Verify files can be downloaded </t>
  </si>
  <si>
    <t>All files must be able to download</t>
  </si>
  <si>
    <t>File9</t>
  </si>
  <si>
    <t xml:space="preserve">Verify clerk can upload unlimited files </t>
  </si>
  <si>
    <t>Clerk should be able to upload unlimited files</t>
  </si>
  <si>
    <t>File10</t>
  </si>
  <si>
    <t>Verify clerk can upload 25mb file size</t>
  </si>
  <si>
    <t>Clerk should be uploaded 25mb file size</t>
  </si>
  <si>
    <t>File11</t>
  </si>
  <si>
    <t>Verify clerk can not upload file size more than 25 mb</t>
  </si>
  <si>
    <t>Clerk should not upload file size more than 25 mb</t>
  </si>
  <si>
    <t>File12</t>
  </si>
  <si>
    <t>Verify clerk uploaded file don't get put into exhibits</t>
  </si>
  <si>
    <t>Uploaded files should only shown in the file tab</t>
  </si>
  <si>
    <t>File13</t>
  </si>
  <si>
    <t>Verify exhibits uploaded via questionnaire questions are put into exhibits and ALSO show up in the file tab</t>
  </si>
  <si>
    <t>Uploaded files via questionnaire should be shown in exhibits(statemeent builder questions) and the file tab</t>
  </si>
  <si>
    <t>File14</t>
  </si>
  <si>
    <t>Verify if clerk uploads a file, we send notification emails to:
- LegalAtoms - A file has been uploaded</t>
  </si>
  <si>
    <t>Email notification should be sent to the client</t>
  </si>
  <si>
    <t>File15</t>
  </si>
  <si>
    <t>Verify this email is sent to the cliente.g
Hi Test Legalatoms,
Okanogan County District Court has uploaded a file for your Domestic Violence Protection (7580d5) case. Please click here to look at your files.</t>
  </si>
  <si>
    <t>Mentioned email should be sent to the clerk</t>
  </si>
  <si>
    <t>File16</t>
  </si>
  <si>
    <t xml:space="preserve">Verify If a client uploads a file, email notification sends to any other connected lawyer.
</t>
  </si>
  <si>
    <t>Email notification should be sent to any connected laywer.</t>
  </si>
  <si>
    <t>File17</t>
  </si>
  <si>
    <t>Verify this email is sent to the professional e.g
Hi Okanogan County District Court
Your client Test Legalatoms has uploaded a file for their Domestic Violence Protection (7580d5) case. Please click here to look at their files.
Please note that this is a file shared online securely with you and is not a submission, e-filing or any other step in the case.</t>
  </si>
  <si>
    <t>File18</t>
  </si>
  <si>
    <t xml:space="preserve">Verify When a client attempts to upload a file and they are filing in Snohomish County, a message appears stating that file uploads are not allowed
</t>
  </si>
  <si>
    <t>If a client is filing in Snohomish County and tries to upload a file, the system should:
- Display a message informing the client that file uploads are not allowed (e.g You cann't upload files here because you are filing in Snohomish county).
- Not send any email notifications related to the upload attempt.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</si>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</sst>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1.0"/>
      <color rgb="FF3F3F3F"/>
      <name val="Bookman Old Style"/>
    </font>
    <font/>
    <font>
      <b/>
      <sz val="9.0"/>
      <color rgb="FF262626"/>
      <name val="Arial"/>
    </font>
    <font>
      <b/>
      <sz val="9.0"/>
      <color rgb="FF000000"/>
      <name val="Arial"/>
    </font>
    <font>
      <color theme="1"/>
      <name val="Arial"/>
      <scheme val="minor"/>
    </font>
    <font>
      <b/>
      <sz val="14.0"/>
      <color theme="1"/>
      <name val="Arial"/>
    </font>
    <font>
      <b/>
      <sz val="11.0"/>
      <color rgb="FF000000"/>
      <name val="Arial"/>
    </font>
    <font>
      <sz val="9.0"/>
      <color theme="1"/>
      <name val="Arial"/>
      <scheme val="minor"/>
    </font>
    <font>
      <sz val="9.0"/>
      <color theme="1"/>
      <name val="Arial"/>
    </font>
    <font>
      <sz val="9.0"/>
      <color rgb="FF000000"/>
      <name val="Arial"/>
    </font>
    <font>
      <u/>
      <color rgb="FF0000FF"/>
    </font>
    <font>
      <sz val="9.0"/>
      <color rgb="FF1F2328"/>
      <name val="Arial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3" fontId="5" numFmtId="0" xfId="0" applyFont="1"/>
    <xf borderId="4" fillId="4" fontId="3" numFmtId="0" xfId="0" applyAlignment="1" applyBorder="1" applyFill="1" applyFont="1">
      <alignment horizontal="center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5" fillId="0" fontId="5" numFmtId="0" xfId="0" applyBorder="1" applyFont="1"/>
    <xf borderId="6" fillId="5" fontId="6" numFmtId="0" xfId="0" applyAlignment="1" applyBorder="1" applyFill="1" applyFont="1">
      <alignment horizontal="left" readingOrder="0" shrinkToFit="0" vertical="bottom" wrapText="1"/>
    </xf>
    <xf borderId="6" fillId="0" fontId="2" numFmtId="0" xfId="0" applyBorder="1" applyFont="1"/>
    <xf borderId="7" fillId="0" fontId="2" numFmtId="0" xfId="0" applyBorder="1" applyFont="1"/>
    <xf borderId="5" fillId="5" fontId="7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wrapText="1"/>
    </xf>
    <xf borderId="5" fillId="0" fontId="9" numFmtId="0" xfId="0" applyAlignment="1" applyBorder="1" applyFont="1">
      <alignment readingOrder="0" shrinkToFit="0" vertical="bottom" wrapText="1"/>
    </xf>
    <xf borderId="5" fillId="0" fontId="9" numFmtId="0" xfId="0" applyAlignment="1" applyBorder="1" applyFont="1">
      <alignment readingOrder="0" vertical="bottom"/>
    </xf>
    <xf borderId="5" fillId="3" fontId="10" numFmtId="0" xfId="0" applyAlignment="1" applyBorder="1" applyFont="1">
      <alignment readingOrder="0" vertical="bottom"/>
    </xf>
    <xf borderId="5" fillId="0" fontId="11" numFmtId="0" xfId="0" applyAlignment="1" applyBorder="1" applyFont="1">
      <alignment readingOrder="0" shrinkToFit="0" wrapText="1"/>
    </xf>
    <xf borderId="4" fillId="0" fontId="9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readingOrder="0" shrinkToFit="0" wrapText="1"/>
    </xf>
    <xf borderId="5" fillId="0" fontId="8" numFmtId="0" xfId="0" applyAlignment="1" applyBorder="1" applyFont="1">
      <alignment readingOrder="0" vertical="top"/>
    </xf>
    <xf borderId="5" fillId="0" fontId="5" numFmtId="0" xfId="0" applyAlignment="1" applyBorder="1" applyFont="1">
      <alignment readingOrder="0"/>
    </xf>
    <xf borderId="7" fillId="3" fontId="10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readingOrder="0" vertical="bottom"/>
    </xf>
    <xf borderId="4" fillId="0" fontId="9" numFmtId="0" xfId="0" applyAlignment="1" applyBorder="1" applyFont="1">
      <alignment vertical="top"/>
    </xf>
    <xf borderId="8" fillId="0" fontId="9" numFmtId="0" xfId="0" applyAlignment="1" applyBorder="1" applyFont="1">
      <alignment shrinkToFit="0" vertical="top" wrapText="1"/>
    </xf>
    <xf borderId="4" fillId="0" fontId="9" numFmtId="0" xfId="0" applyAlignment="1" applyBorder="1" applyFont="1">
      <alignment shrinkToFit="0" vertical="bottom" wrapText="1"/>
    </xf>
    <xf borderId="7" fillId="3" fontId="10" numFmtId="0" xfId="0" applyAlignment="1" applyBorder="1" applyFont="1">
      <alignment readingOrder="0" vertical="bottom"/>
    </xf>
    <xf borderId="8" fillId="3" fontId="9" numFmtId="0" xfId="0" applyAlignment="1" applyBorder="1" applyFont="1">
      <alignment vertical="top"/>
    </xf>
    <xf borderId="8" fillId="3" fontId="9" numFmtId="0" xfId="0" applyAlignment="1" applyBorder="1" applyFont="1">
      <alignment shrinkToFit="0" vertical="top" wrapText="1"/>
    </xf>
    <xf borderId="8" fillId="3" fontId="9" numFmtId="0" xfId="0" applyAlignment="1" applyBorder="1" applyFont="1">
      <alignment readingOrder="0" vertical="top"/>
    </xf>
    <xf borderId="8" fillId="3" fontId="9" numFmtId="0" xfId="0" applyAlignment="1" applyBorder="1" applyFont="1">
      <alignment readingOrder="0" shrinkToFit="0" vertical="top" wrapText="1"/>
    </xf>
    <xf borderId="8" fillId="3" fontId="12" numFmtId="0" xfId="0" applyAlignment="1" applyBorder="1" applyFont="1">
      <alignment shrinkToFit="0" vertical="top" wrapText="1"/>
    </xf>
    <xf borderId="5" fillId="3" fontId="12" numFmtId="0" xfId="0" applyAlignment="1" applyBorder="1" applyFont="1">
      <alignment shrinkToFit="0" vertical="bottom" wrapText="1"/>
    </xf>
    <xf borderId="5" fillId="3" fontId="9" numFmtId="0" xfId="0" applyAlignment="1" applyBorder="1" applyFont="1">
      <alignment readingOrder="0" shrinkToFit="0" vertical="top" wrapText="1"/>
    </xf>
    <xf borderId="5" fillId="3" fontId="12" numFmtId="0" xfId="0" applyAlignment="1" applyBorder="1" applyFont="1">
      <alignment readingOrder="0" shrinkToFit="0" vertical="top" wrapText="1"/>
    </xf>
    <xf borderId="7" fillId="3" fontId="10" numFmtId="0" xfId="0" applyAlignment="1" applyBorder="1" applyFont="1">
      <alignment readingOrder="0" vertical="bottom"/>
    </xf>
    <xf borderId="7" fillId="6" fontId="9" numFmtId="0" xfId="0" applyAlignment="1" applyBorder="1" applyFill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galatoms.com/manual/securely-share-files-with-your-client/" TargetMode="External"/><Relationship Id="rId2" Type="http://schemas.openxmlformats.org/officeDocument/2006/relationships/hyperlink" Target="https://legalatoms.com/manual/uploaded-document-appears-multiple-times-in-the-files-tab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0"/>
    <col customWidth="1" min="3" max="3" width="50.25"/>
    <col customWidth="1" min="4" max="4" width="21.0"/>
    <col customWidth="1" min="5" max="7" width="20.88"/>
    <col customWidth="1" min="8" max="8" width="19.25"/>
    <col customWidth="1" min="9" max="9" width="54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 ht="27.75" customHeight="1">
      <c r="A2" s="4"/>
      <c r="B2" s="5" t="s">
        <v>1</v>
      </c>
      <c r="C2" s="5" t="s">
        <v>2</v>
      </c>
      <c r="D2" s="5" t="s">
        <v>3</v>
      </c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27.75" customHeight="1">
      <c r="A3" s="4"/>
      <c r="B3" s="4"/>
      <c r="C3" s="5" t="s">
        <v>4</v>
      </c>
      <c r="D3" s="5" t="s">
        <v>5</v>
      </c>
      <c r="E3" s="6"/>
      <c r="F3" s="6"/>
      <c r="G3" s="6"/>
      <c r="H3" s="6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27.75" customHeight="1">
      <c r="A4" s="4"/>
      <c r="B4" s="4"/>
      <c r="C4" s="5" t="s">
        <v>6</v>
      </c>
      <c r="E4" s="6"/>
      <c r="F4" s="6"/>
      <c r="G4" s="6"/>
      <c r="H4" s="6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>
      <c r="A5" s="9" t="s">
        <v>7</v>
      </c>
      <c r="B5" s="9" t="s">
        <v>8</v>
      </c>
      <c r="C5" s="10" t="s">
        <v>9</v>
      </c>
      <c r="D5" s="10" t="s">
        <v>10</v>
      </c>
      <c r="E5" s="10" t="s">
        <v>11</v>
      </c>
      <c r="F5" s="10" t="s">
        <v>11</v>
      </c>
      <c r="G5" s="10" t="s">
        <v>11</v>
      </c>
      <c r="H5" s="10" t="s">
        <v>11</v>
      </c>
      <c r="I5" s="11" t="s">
        <v>12</v>
      </c>
    </row>
    <row r="6">
      <c r="I6" s="12"/>
    </row>
    <row r="7">
      <c r="A7" s="13" t="s">
        <v>13</v>
      </c>
      <c r="B7" s="14"/>
      <c r="C7" s="15"/>
      <c r="D7" s="16"/>
      <c r="E7" s="16" t="s">
        <v>14</v>
      </c>
      <c r="F7" s="16" t="s">
        <v>15</v>
      </c>
      <c r="G7" s="16" t="s">
        <v>16</v>
      </c>
      <c r="H7" s="16" t="s">
        <v>17</v>
      </c>
      <c r="I7" s="12"/>
    </row>
    <row r="8">
      <c r="A8" s="17" t="s">
        <v>18</v>
      </c>
      <c r="B8" s="18" t="s">
        <v>19</v>
      </c>
      <c r="C8" s="19" t="s">
        <v>20</v>
      </c>
      <c r="D8" s="20" t="s">
        <v>21</v>
      </c>
      <c r="E8" s="21" t="s">
        <v>22</v>
      </c>
      <c r="F8" s="21" t="s">
        <v>22</v>
      </c>
      <c r="G8" s="21" t="s">
        <v>22</v>
      </c>
      <c r="H8" s="21" t="s">
        <v>22</v>
      </c>
      <c r="I8" s="22" t="s">
        <v>23</v>
      </c>
    </row>
    <row r="9">
      <c r="A9" s="17" t="s">
        <v>24</v>
      </c>
      <c r="B9" s="19" t="s">
        <v>25</v>
      </c>
      <c r="C9" s="23" t="s">
        <v>26</v>
      </c>
      <c r="D9" s="20" t="s">
        <v>21</v>
      </c>
      <c r="E9" s="21" t="s">
        <v>22</v>
      </c>
      <c r="F9" s="21" t="s">
        <v>22</v>
      </c>
      <c r="G9" s="21" t="s">
        <v>22</v>
      </c>
      <c r="H9" s="21" t="s">
        <v>22</v>
      </c>
      <c r="I9" s="12"/>
    </row>
    <row r="10">
      <c r="A10" s="17" t="s">
        <v>27</v>
      </c>
      <c r="B10" s="24" t="s">
        <v>28</v>
      </c>
      <c r="C10" s="17" t="s">
        <v>29</v>
      </c>
      <c r="D10" s="20" t="s">
        <v>21</v>
      </c>
      <c r="E10" s="21" t="s">
        <v>22</v>
      </c>
      <c r="F10" s="21" t="s">
        <v>22</v>
      </c>
      <c r="G10" s="21" t="s">
        <v>22</v>
      </c>
      <c r="H10" s="21" t="s">
        <v>22</v>
      </c>
      <c r="I10" s="12"/>
    </row>
    <row r="11">
      <c r="A11" s="17" t="s">
        <v>30</v>
      </c>
      <c r="B11" s="24" t="s">
        <v>31</v>
      </c>
      <c r="C11" s="17" t="s">
        <v>32</v>
      </c>
      <c r="D11" s="20" t="s">
        <v>21</v>
      </c>
      <c r="E11" s="21" t="s">
        <v>22</v>
      </c>
      <c r="F11" s="21" t="s">
        <v>22</v>
      </c>
      <c r="G11" s="21" t="s">
        <v>22</v>
      </c>
      <c r="H11" s="21" t="s">
        <v>22</v>
      </c>
      <c r="I11" s="12"/>
    </row>
    <row r="12">
      <c r="A12" s="17" t="s">
        <v>33</v>
      </c>
      <c r="B12" s="25" t="s">
        <v>34</v>
      </c>
      <c r="C12" s="24" t="s">
        <v>35</v>
      </c>
      <c r="D12" s="20" t="s">
        <v>21</v>
      </c>
      <c r="E12" s="21" t="s">
        <v>22</v>
      </c>
      <c r="F12" s="21" t="s">
        <v>22</v>
      </c>
      <c r="G12" s="21" t="s">
        <v>22</v>
      </c>
      <c r="H12" s="21" t="s">
        <v>22</v>
      </c>
      <c r="I12" s="22" t="s">
        <v>36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>
      <c r="I13" s="12"/>
    </row>
    <row r="14" ht="21.75" customHeight="1">
      <c r="A14" s="13"/>
      <c r="B14" s="14"/>
      <c r="C14" s="15"/>
      <c r="D14" s="16"/>
      <c r="E14" s="16" t="s">
        <v>14</v>
      </c>
      <c r="F14" s="16" t="s">
        <v>15</v>
      </c>
      <c r="G14" s="16" t="s">
        <v>16</v>
      </c>
      <c r="H14" s="16"/>
      <c r="I14" s="12"/>
    </row>
    <row r="15">
      <c r="A15" s="26"/>
      <c r="B15" s="19"/>
      <c r="C15" s="19"/>
      <c r="D15" s="27"/>
      <c r="E15" s="28"/>
      <c r="F15" s="28"/>
      <c r="G15" s="28"/>
      <c r="H15" s="29"/>
      <c r="I15" s="12"/>
    </row>
    <row r="16">
      <c r="A16" s="30" t="s">
        <v>37</v>
      </c>
      <c r="B16" s="31" t="s">
        <v>38</v>
      </c>
      <c r="C16" s="31" t="s">
        <v>39</v>
      </c>
      <c r="D16" s="27"/>
      <c r="E16" s="21" t="s">
        <v>22</v>
      </c>
      <c r="F16" s="21" t="s">
        <v>22</v>
      </c>
      <c r="G16" s="21" t="s">
        <v>22</v>
      </c>
      <c r="H16" s="29"/>
      <c r="I16" s="12"/>
    </row>
    <row r="17">
      <c r="A17" s="30" t="s">
        <v>40</v>
      </c>
      <c r="B17" s="32" t="s">
        <v>41</v>
      </c>
      <c r="C17" s="32" t="s">
        <v>42</v>
      </c>
      <c r="D17" s="27"/>
      <c r="E17" s="21" t="s">
        <v>22</v>
      </c>
      <c r="F17" s="21" t="s">
        <v>22</v>
      </c>
      <c r="G17" s="21" t="s">
        <v>22</v>
      </c>
      <c r="H17" s="29"/>
      <c r="I17" s="12"/>
    </row>
    <row r="18">
      <c r="A18" s="30" t="s">
        <v>43</v>
      </c>
      <c r="B18" s="32" t="s">
        <v>44</v>
      </c>
      <c r="C18" s="32" t="s">
        <v>45</v>
      </c>
      <c r="D18" s="27"/>
      <c r="E18" s="21" t="s">
        <v>22</v>
      </c>
      <c r="F18" s="21" t="s">
        <v>22</v>
      </c>
      <c r="G18" s="21" t="s">
        <v>22</v>
      </c>
      <c r="H18" s="29"/>
      <c r="I18" s="12"/>
    </row>
    <row r="19">
      <c r="A19" s="30" t="s">
        <v>46</v>
      </c>
      <c r="B19" s="32" t="s">
        <v>47</v>
      </c>
      <c r="C19" s="32" t="s">
        <v>48</v>
      </c>
      <c r="D19" s="27"/>
      <c r="E19" s="21" t="s">
        <v>22</v>
      </c>
      <c r="F19" s="21" t="s">
        <v>22</v>
      </c>
      <c r="G19" s="21" t="s">
        <v>22</v>
      </c>
      <c r="H19" s="29"/>
      <c r="I19" s="12"/>
    </row>
    <row r="20">
      <c r="A20" s="30" t="s">
        <v>49</v>
      </c>
      <c r="B20" s="32" t="s">
        <v>50</v>
      </c>
      <c r="C20" s="32" t="s">
        <v>51</v>
      </c>
      <c r="D20" s="33"/>
      <c r="E20" s="21" t="s">
        <v>22</v>
      </c>
      <c r="F20" s="21" t="s">
        <v>22</v>
      </c>
      <c r="G20" s="21" t="s">
        <v>22</v>
      </c>
      <c r="H20" s="29"/>
      <c r="I20" s="12"/>
    </row>
    <row r="21">
      <c r="A21" s="30" t="s">
        <v>52</v>
      </c>
      <c r="B21" s="32" t="s">
        <v>53</v>
      </c>
      <c r="C21" s="32" t="s">
        <v>54</v>
      </c>
      <c r="D21" s="33"/>
      <c r="E21" s="21" t="s">
        <v>22</v>
      </c>
      <c r="F21" s="21" t="s">
        <v>22</v>
      </c>
      <c r="G21" s="21" t="s">
        <v>22</v>
      </c>
      <c r="H21" s="29"/>
      <c r="I21" s="12"/>
    </row>
    <row r="22">
      <c r="A22" s="30" t="s">
        <v>55</v>
      </c>
      <c r="B22" s="31" t="s">
        <v>56</v>
      </c>
      <c r="C22" s="31" t="s">
        <v>57</v>
      </c>
      <c r="D22" s="33"/>
      <c r="E22" s="21" t="s">
        <v>22</v>
      </c>
      <c r="F22" s="21" t="s">
        <v>22</v>
      </c>
      <c r="G22" s="21" t="s">
        <v>22</v>
      </c>
      <c r="H22" s="29"/>
      <c r="I22" s="12"/>
    </row>
    <row r="23">
      <c r="A23" s="30" t="s">
        <v>58</v>
      </c>
      <c r="B23" s="31" t="s">
        <v>59</v>
      </c>
      <c r="C23" s="31" t="s">
        <v>60</v>
      </c>
      <c r="D23" s="33"/>
      <c r="E23" s="21" t="s">
        <v>22</v>
      </c>
      <c r="F23" s="21" t="s">
        <v>22</v>
      </c>
      <c r="G23" s="21" t="s">
        <v>22</v>
      </c>
      <c r="H23" s="29"/>
      <c r="I23" s="12"/>
    </row>
    <row r="24">
      <c r="A24" s="30" t="s">
        <v>61</v>
      </c>
      <c r="B24" s="31" t="s">
        <v>62</v>
      </c>
      <c r="C24" s="31" t="s">
        <v>63</v>
      </c>
      <c r="D24" s="33"/>
      <c r="E24" s="21" t="s">
        <v>22</v>
      </c>
      <c r="F24" s="21" t="s">
        <v>22</v>
      </c>
      <c r="G24" s="21" t="s">
        <v>22</v>
      </c>
      <c r="H24" s="29"/>
      <c r="I24" s="12"/>
    </row>
    <row r="25">
      <c r="A25" s="30" t="s">
        <v>64</v>
      </c>
      <c r="B25" s="34" t="s">
        <v>65</v>
      </c>
      <c r="C25" s="34" t="s">
        <v>66</v>
      </c>
      <c r="D25" s="33"/>
      <c r="E25" s="21" t="s">
        <v>22</v>
      </c>
      <c r="F25" s="21" t="s">
        <v>22</v>
      </c>
      <c r="G25" s="21" t="s">
        <v>22</v>
      </c>
      <c r="H25" s="29"/>
      <c r="I25" s="12"/>
    </row>
    <row r="26">
      <c r="A26" s="30" t="s">
        <v>67</v>
      </c>
      <c r="B26" s="34" t="s">
        <v>68</v>
      </c>
      <c r="C26" s="34" t="s">
        <v>69</v>
      </c>
      <c r="D26" s="33"/>
      <c r="E26" s="21" t="s">
        <v>22</v>
      </c>
      <c r="F26" s="21" t="s">
        <v>22</v>
      </c>
      <c r="G26" s="21" t="s">
        <v>22</v>
      </c>
      <c r="H26" s="29"/>
      <c r="I26" s="12"/>
    </row>
    <row r="27">
      <c r="A27" s="30" t="s">
        <v>70</v>
      </c>
      <c r="B27" s="34" t="s">
        <v>71</v>
      </c>
      <c r="C27" s="34" t="s">
        <v>72</v>
      </c>
      <c r="D27" s="33"/>
      <c r="E27" s="21" t="s">
        <v>22</v>
      </c>
      <c r="F27" s="21" t="s">
        <v>22</v>
      </c>
      <c r="G27" s="21" t="s">
        <v>22</v>
      </c>
      <c r="H27" s="29"/>
      <c r="I27" s="12"/>
    </row>
    <row r="28">
      <c r="A28" s="30" t="s">
        <v>73</v>
      </c>
      <c r="B28" s="35" t="s">
        <v>74</v>
      </c>
      <c r="C28" s="35" t="s">
        <v>75</v>
      </c>
      <c r="D28" s="27"/>
      <c r="E28" s="21" t="s">
        <v>22</v>
      </c>
      <c r="F28" s="21" t="s">
        <v>22</v>
      </c>
      <c r="G28" s="21" t="s">
        <v>22</v>
      </c>
      <c r="H28" s="29"/>
      <c r="I28" s="12"/>
    </row>
    <row r="29">
      <c r="A29" s="30" t="s">
        <v>76</v>
      </c>
      <c r="B29" s="36" t="s">
        <v>77</v>
      </c>
      <c r="C29" s="34" t="s">
        <v>78</v>
      </c>
      <c r="D29" s="27"/>
      <c r="E29" s="21" t="s">
        <v>22</v>
      </c>
      <c r="F29" s="21" t="s">
        <v>22</v>
      </c>
      <c r="G29" s="21" t="s">
        <v>22</v>
      </c>
      <c r="H29" s="29"/>
      <c r="I29" s="12"/>
    </row>
    <row r="30">
      <c r="A30" s="30" t="s">
        <v>79</v>
      </c>
      <c r="B30" s="37" t="s">
        <v>80</v>
      </c>
      <c r="C30" s="38" t="s">
        <v>81</v>
      </c>
      <c r="D30" s="27"/>
      <c r="E30" s="21" t="s">
        <v>22</v>
      </c>
      <c r="F30" s="21" t="s">
        <v>22</v>
      </c>
      <c r="G30" s="21" t="s">
        <v>22</v>
      </c>
      <c r="H30" s="29"/>
      <c r="I30" s="12"/>
    </row>
    <row r="31">
      <c r="A31" s="30" t="s">
        <v>82</v>
      </c>
      <c r="B31" s="35" t="s">
        <v>83</v>
      </c>
      <c r="C31" s="39" t="s">
        <v>84</v>
      </c>
      <c r="D31" s="27"/>
      <c r="E31" s="21" t="s">
        <v>22</v>
      </c>
      <c r="F31" s="21" t="s">
        <v>22</v>
      </c>
      <c r="G31" s="21" t="s">
        <v>22</v>
      </c>
      <c r="H31" s="29"/>
      <c r="I31" s="12"/>
    </row>
    <row r="32">
      <c r="A32" s="30" t="s">
        <v>85</v>
      </c>
      <c r="B32" s="35" t="s">
        <v>86</v>
      </c>
      <c r="C32" s="38" t="s">
        <v>81</v>
      </c>
      <c r="D32" s="27"/>
      <c r="E32" s="21" t="s">
        <v>22</v>
      </c>
      <c r="F32" s="21" t="s">
        <v>22</v>
      </c>
      <c r="G32" s="21" t="s">
        <v>22</v>
      </c>
      <c r="H32" s="29"/>
      <c r="I32" s="12"/>
    </row>
    <row r="33">
      <c r="A33" s="30" t="s">
        <v>87</v>
      </c>
      <c r="B33" s="40" t="s">
        <v>88</v>
      </c>
      <c r="C33" s="41" t="s">
        <v>89</v>
      </c>
      <c r="D33" s="42"/>
      <c r="E33" s="27" t="s">
        <v>90</v>
      </c>
      <c r="F33" s="21" t="s">
        <v>90</v>
      </c>
      <c r="G33" s="21" t="s">
        <v>22</v>
      </c>
      <c r="H33" s="29"/>
      <c r="I33" s="12"/>
    </row>
    <row r="34">
      <c r="A34" s="26"/>
      <c r="B34" s="19"/>
      <c r="C34" s="43"/>
      <c r="D34" s="33"/>
      <c r="E34" s="28"/>
      <c r="F34" s="28"/>
      <c r="G34" s="28"/>
      <c r="H34" s="29"/>
      <c r="I34" s="12"/>
    </row>
    <row r="35">
      <c r="I35" s="12"/>
    </row>
    <row r="36">
      <c r="I36" s="12"/>
    </row>
    <row r="37">
      <c r="I37" s="12"/>
    </row>
    <row r="38">
      <c r="I38" s="12"/>
    </row>
    <row r="39">
      <c r="I39" s="12"/>
    </row>
    <row r="40">
      <c r="I40" s="12"/>
    </row>
    <row r="41">
      <c r="I41" s="12"/>
    </row>
    <row r="42">
      <c r="I42" s="12"/>
    </row>
    <row r="43">
      <c r="I43" s="12"/>
    </row>
    <row r="44">
      <c r="I44" s="12"/>
    </row>
    <row r="45">
      <c r="I45" s="12"/>
    </row>
    <row r="46">
      <c r="I46" s="12"/>
    </row>
    <row r="47">
      <c r="I47" s="12"/>
    </row>
    <row r="48">
      <c r="I48" s="12"/>
    </row>
    <row r="49">
      <c r="I49" s="12"/>
    </row>
    <row r="50">
      <c r="I50" s="12"/>
    </row>
    <row r="51">
      <c r="I51" s="12"/>
    </row>
    <row r="52">
      <c r="I52" s="12"/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  <row r="60">
      <c r="I60" s="12"/>
    </row>
    <row r="61">
      <c r="I61" s="12"/>
    </row>
    <row r="62">
      <c r="I62" s="12"/>
    </row>
    <row r="63">
      <c r="I63" s="12"/>
    </row>
    <row r="64">
      <c r="I64" s="12"/>
    </row>
    <row r="65">
      <c r="I65" s="12"/>
    </row>
    <row r="66">
      <c r="I66" s="12"/>
    </row>
    <row r="67">
      <c r="I67" s="12"/>
    </row>
    <row r="68">
      <c r="I68" s="12"/>
    </row>
    <row r="69">
      <c r="I69" s="12"/>
    </row>
    <row r="70">
      <c r="I70" s="12"/>
    </row>
    <row r="71">
      <c r="I71" s="12"/>
    </row>
    <row r="72">
      <c r="I72" s="12"/>
    </row>
    <row r="73">
      <c r="I73" s="12"/>
    </row>
    <row r="74">
      <c r="I74" s="12"/>
    </row>
    <row r="75">
      <c r="I75" s="12"/>
    </row>
    <row r="76">
      <c r="I76" s="12"/>
    </row>
    <row r="77">
      <c r="I77" s="12"/>
    </row>
    <row r="78">
      <c r="I78" s="12"/>
    </row>
    <row r="79">
      <c r="I79" s="12"/>
    </row>
    <row r="80">
      <c r="I80" s="12"/>
    </row>
    <row r="81">
      <c r="I81" s="12"/>
    </row>
    <row r="82">
      <c r="I82" s="12"/>
    </row>
    <row r="83">
      <c r="I83" s="12"/>
    </row>
    <row r="84">
      <c r="I84" s="12"/>
    </row>
    <row r="85">
      <c r="I85" s="12"/>
    </row>
    <row r="86">
      <c r="I86" s="12"/>
    </row>
    <row r="87">
      <c r="I87" s="12"/>
    </row>
    <row r="88">
      <c r="I88" s="12"/>
    </row>
    <row r="89">
      <c r="I89" s="12"/>
    </row>
    <row r="90">
      <c r="I90" s="12"/>
    </row>
    <row r="91">
      <c r="I91" s="12"/>
    </row>
    <row r="92">
      <c r="I92" s="12"/>
    </row>
    <row r="93">
      <c r="I93" s="12"/>
    </row>
    <row r="94">
      <c r="I94" s="12"/>
    </row>
    <row r="95">
      <c r="I95" s="12"/>
    </row>
    <row r="96">
      <c r="I96" s="12"/>
    </row>
    <row r="97">
      <c r="I97" s="12"/>
    </row>
    <row r="98">
      <c r="I98" s="12"/>
    </row>
    <row r="99">
      <c r="I99" s="12"/>
    </row>
    <row r="100">
      <c r="I100" s="12"/>
    </row>
    <row r="101">
      <c r="I101" s="12"/>
    </row>
    <row r="102">
      <c r="I102" s="12"/>
    </row>
    <row r="103">
      <c r="I103" s="12"/>
    </row>
    <row r="104">
      <c r="I104" s="12"/>
    </row>
    <row r="105">
      <c r="I105" s="12"/>
    </row>
    <row r="106">
      <c r="I106" s="12"/>
    </row>
    <row r="107">
      <c r="I107" s="12"/>
    </row>
    <row r="108">
      <c r="I108" s="12"/>
    </row>
    <row r="109">
      <c r="I109" s="12"/>
    </row>
    <row r="110">
      <c r="I110" s="12"/>
    </row>
    <row r="111">
      <c r="I111" s="12"/>
    </row>
    <row r="112">
      <c r="I112" s="12"/>
    </row>
    <row r="113">
      <c r="I113" s="12"/>
    </row>
    <row r="114">
      <c r="I114" s="12"/>
    </row>
    <row r="115">
      <c r="I115" s="12"/>
    </row>
    <row r="116">
      <c r="I116" s="12"/>
    </row>
    <row r="117">
      <c r="I117" s="12"/>
    </row>
    <row r="118">
      <c r="I118" s="12"/>
    </row>
    <row r="119">
      <c r="I119" s="12"/>
    </row>
    <row r="120">
      <c r="I120" s="12"/>
    </row>
    <row r="121">
      <c r="I121" s="12"/>
    </row>
    <row r="122">
      <c r="I122" s="12"/>
    </row>
    <row r="123">
      <c r="I123" s="12"/>
    </row>
    <row r="124">
      <c r="I124" s="12"/>
    </row>
    <row r="125">
      <c r="I125" s="12"/>
    </row>
    <row r="126">
      <c r="I126" s="12"/>
    </row>
    <row r="127">
      <c r="I127" s="12"/>
    </row>
    <row r="128">
      <c r="I128" s="12"/>
    </row>
    <row r="129">
      <c r="I129" s="12"/>
    </row>
    <row r="130">
      <c r="I130" s="12"/>
    </row>
    <row r="131">
      <c r="I131" s="12"/>
    </row>
    <row r="132">
      <c r="I132" s="12"/>
    </row>
    <row r="133">
      <c r="I133" s="12"/>
    </row>
    <row r="134">
      <c r="I134" s="12"/>
    </row>
    <row r="135">
      <c r="I135" s="12"/>
    </row>
    <row r="136">
      <c r="I136" s="12"/>
    </row>
    <row r="137">
      <c r="I137" s="12"/>
    </row>
    <row r="138">
      <c r="I138" s="12"/>
    </row>
    <row r="139">
      <c r="I139" s="12"/>
    </row>
    <row r="140">
      <c r="I140" s="12"/>
    </row>
    <row r="141">
      <c r="I141" s="12"/>
    </row>
    <row r="142">
      <c r="I142" s="12"/>
    </row>
    <row r="143">
      <c r="I143" s="12"/>
    </row>
    <row r="144">
      <c r="I144" s="12"/>
    </row>
    <row r="145">
      <c r="I145" s="12"/>
    </row>
    <row r="146">
      <c r="I146" s="12"/>
    </row>
    <row r="147">
      <c r="I147" s="12"/>
    </row>
    <row r="148">
      <c r="I148" s="12"/>
    </row>
    <row r="149">
      <c r="I149" s="12"/>
    </row>
    <row r="150">
      <c r="I150" s="12"/>
    </row>
    <row r="151">
      <c r="I151" s="12"/>
    </row>
    <row r="152">
      <c r="I152" s="12"/>
    </row>
    <row r="153">
      <c r="I153" s="12"/>
    </row>
    <row r="154">
      <c r="I154" s="12"/>
    </row>
    <row r="155">
      <c r="I155" s="12"/>
    </row>
    <row r="156">
      <c r="I156" s="12"/>
    </row>
    <row r="157">
      <c r="I157" s="12"/>
    </row>
    <row r="158">
      <c r="I158" s="12"/>
    </row>
    <row r="159">
      <c r="I159" s="12"/>
    </row>
    <row r="160">
      <c r="I160" s="12"/>
    </row>
    <row r="161">
      <c r="I161" s="12"/>
    </row>
    <row r="162">
      <c r="I162" s="12"/>
    </row>
    <row r="163">
      <c r="I163" s="12"/>
    </row>
    <row r="164">
      <c r="I164" s="12"/>
    </row>
    <row r="165">
      <c r="I165" s="12"/>
    </row>
    <row r="166">
      <c r="I166" s="12"/>
    </row>
    <row r="167">
      <c r="I167" s="12"/>
    </row>
    <row r="168">
      <c r="I168" s="12"/>
    </row>
    <row r="169">
      <c r="I169" s="12"/>
    </row>
    <row r="170">
      <c r="I170" s="12"/>
    </row>
    <row r="171">
      <c r="I171" s="12"/>
    </row>
    <row r="172">
      <c r="I172" s="12"/>
    </row>
    <row r="173">
      <c r="I173" s="12"/>
    </row>
    <row r="174">
      <c r="I174" s="12"/>
    </row>
    <row r="175">
      <c r="I175" s="12"/>
    </row>
    <row r="176">
      <c r="I176" s="12"/>
    </row>
    <row r="177">
      <c r="I177" s="12"/>
    </row>
    <row r="178">
      <c r="I178" s="12"/>
    </row>
    <row r="179">
      <c r="I179" s="12"/>
    </row>
    <row r="180">
      <c r="I180" s="12"/>
    </row>
    <row r="181">
      <c r="I181" s="12"/>
    </row>
    <row r="182">
      <c r="I182" s="12"/>
    </row>
    <row r="183">
      <c r="I183" s="12"/>
    </row>
    <row r="184">
      <c r="I184" s="12"/>
    </row>
    <row r="185">
      <c r="I185" s="12"/>
    </row>
    <row r="186">
      <c r="I186" s="12"/>
    </row>
    <row r="187">
      <c r="I187" s="12"/>
    </row>
    <row r="188">
      <c r="I188" s="12"/>
    </row>
    <row r="189">
      <c r="I189" s="12"/>
    </row>
    <row r="190">
      <c r="I190" s="12"/>
    </row>
    <row r="191">
      <c r="I191" s="12"/>
    </row>
    <row r="192">
      <c r="I192" s="12"/>
    </row>
    <row r="193">
      <c r="I193" s="12"/>
    </row>
    <row r="194">
      <c r="I194" s="12"/>
    </row>
    <row r="195">
      <c r="I195" s="12"/>
    </row>
    <row r="196">
      <c r="I196" s="12"/>
    </row>
    <row r="197">
      <c r="I197" s="12"/>
    </row>
    <row r="198">
      <c r="I198" s="12"/>
    </row>
    <row r="199">
      <c r="I199" s="12"/>
    </row>
    <row r="200">
      <c r="I200" s="12"/>
    </row>
    <row r="201">
      <c r="I201" s="12"/>
    </row>
    <row r="202">
      <c r="I202" s="12"/>
    </row>
    <row r="203">
      <c r="I203" s="12"/>
    </row>
    <row r="204">
      <c r="I204" s="12"/>
    </row>
    <row r="205">
      <c r="I205" s="12"/>
    </row>
    <row r="206">
      <c r="I206" s="12"/>
    </row>
    <row r="207">
      <c r="I207" s="12"/>
    </row>
    <row r="208">
      <c r="I208" s="12"/>
    </row>
    <row r="209">
      <c r="I209" s="12"/>
    </row>
    <row r="210">
      <c r="I210" s="12"/>
    </row>
    <row r="211">
      <c r="I211" s="12"/>
    </row>
    <row r="212">
      <c r="I212" s="12"/>
    </row>
    <row r="213">
      <c r="I213" s="12"/>
    </row>
    <row r="214">
      <c r="I214" s="12"/>
    </row>
    <row r="215">
      <c r="I215" s="12"/>
    </row>
    <row r="216">
      <c r="I216" s="12"/>
    </row>
    <row r="217">
      <c r="I217" s="12"/>
    </row>
    <row r="218">
      <c r="I218" s="12"/>
    </row>
    <row r="219">
      <c r="I219" s="12"/>
    </row>
    <row r="220">
      <c r="I220" s="12"/>
    </row>
    <row r="221">
      <c r="I221" s="12"/>
    </row>
    <row r="222">
      <c r="I222" s="12"/>
    </row>
    <row r="223">
      <c r="I223" s="12"/>
    </row>
    <row r="224">
      <c r="I224" s="12"/>
    </row>
    <row r="225">
      <c r="I225" s="12"/>
    </row>
    <row r="226">
      <c r="I226" s="12"/>
    </row>
    <row r="227">
      <c r="I227" s="12"/>
    </row>
    <row r="228">
      <c r="I228" s="12"/>
    </row>
    <row r="229">
      <c r="I229" s="12"/>
    </row>
    <row r="230">
      <c r="I230" s="12"/>
    </row>
    <row r="231">
      <c r="I231" s="12"/>
    </row>
    <row r="232">
      <c r="I232" s="12"/>
    </row>
    <row r="233">
      <c r="I233" s="12"/>
    </row>
    <row r="234">
      <c r="I234" s="12"/>
    </row>
    <row r="235">
      <c r="I235" s="12"/>
    </row>
    <row r="236">
      <c r="I236" s="12"/>
    </row>
    <row r="237">
      <c r="I237" s="12"/>
    </row>
    <row r="238">
      <c r="I238" s="12"/>
    </row>
    <row r="239">
      <c r="I239" s="12"/>
    </row>
    <row r="240">
      <c r="I240" s="12"/>
    </row>
    <row r="241">
      <c r="I241" s="12"/>
    </row>
    <row r="242">
      <c r="I242" s="12"/>
    </row>
    <row r="243">
      <c r="I243" s="12"/>
    </row>
    <row r="244">
      <c r="I244" s="12"/>
    </row>
    <row r="245">
      <c r="I245" s="12"/>
    </row>
    <row r="246">
      <c r="I246" s="12"/>
    </row>
    <row r="247">
      <c r="I247" s="12"/>
    </row>
    <row r="248">
      <c r="I248" s="12"/>
    </row>
    <row r="249">
      <c r="I249" s="12"/>
    </row>
    <row r="250">
      <c r="I250" s="12"/>
    </row>
    <row r="251">
      <c r="I251" s="12"/>
    </row>
    <row r="252">
      <c r="I252" s="12"/>
    </row>
    <row r="253">
      <c r="I253" s="12"/>
    </row>
    <row r="254">
      <c r="I254" s="12"/>
    </row>
    <row r="255">
      <c r="I255" s="12"/>
    </row>
    <row r="256">
      <c r="I256" s="12"/>
    </row>
    <row r="257">
      <c r="I257" s="12"/>
    </row>
    <row r="258">
      <c r="I258" s="12"/>
    </row>
    <row r="259">
      <c r="I259" s="12"/>
    </row>
    <row r="260">
      <c r="I260" s="12"/>
    </row>
    <row r="261">
      <c r="I261" s="12"/>
    </row>
    <row r="262">
      <c r="I262" s="12"/>
    </row>
    <row r="263">
      <c r="I263" s="12"/>
    </row>
    <row r="264">
      <c r="I264" s="12"/>
    </row>
    <row r="265">
      <c r="I265" s="12"/>
    </row>
    <row r="266">
      <c r="I266" s="12"/>
    </row>
    <row r="267">
      <c r="I267" s="12"/>
    </row>
    <row r="268">
      <c r="I268" s="12"/>
    </row>
    <row r="269">
      <c r="I269" s="12"/>
    </row>
    <row r="270">
      <c r="I270" s="12"/>
    </row>
    <row r="271">
      <c r="I271" s="12"/>
    </row>
    <row r="272">
      <c r="I272" s="12"/>
    </row>
    <row r="273">
      <c r="I273" s="12"/>
    </row>
    <row r="274">
      <c r="I274" s="12"/>
    </row>
    <row r="275">
      <c r="I275" s="12"/>
    </row>
    <row r="276">
      <c r="I276" s="12"/>
    </row>
    <row r="277">
      <c r="I277" s="12"/>
    </row>
    <row r="278">
      <c r="I278" s="12"/>
    </row>
    <row r="279">
      <c r="I279" s="12"/>
    </row>
    <row r="280">
      <c r="I280" s="12"/>
    </row>
    <row r="281">
      <c r="I281" s="12"/>
    </row>
    <row r="282">
      <c r="I282" s="12"/>
    </row>
    <row r="283">
      <c r="I283" s="12"/>
    </row>
    <row r="284">
      <c r="I284" s="12"/>
    </row>
    <row r="285">
      <c r="I285" s="12"/>
    </row>
    <row r="286">
      <c r="I286" s="12"/>
    </row>
    <row r="287">
      <c r="I287" s="12"/>
    </row>
    <row r="288">
      <c r="I288" s="12"/>
    </row>
    <row r="289">
      <c r="I289" s="12"/>
    </row>
    <row r="290">
      <c r="I290" s="12"/>
    </row>
    <row r="291">
      <c r="I291" s="12"/>
    </row>
    <row r="292">
      <c r="I292" s="12"/>
    </row>
    <row r="293">
      <c r="I293" s="12"/>
    </row>
    <row r="294">
      <c r="I294" s="12"/>
    </row>
    <row r="295">
      <c r="I295" s="12"/>
    </row>
    <row r="296">
      <c r="I296" s="12"/>
    </row>
    <row r="297">
      <c r="I297" s="12"/>
    </row>
    <row r="298">
      <c r="I298" s="12"/>
    </row>
    <row r="299">
      <c r="I299" s="12"/>
    </row>
    <row r="300">
      <c r="I300" s="12"/>
    </row>
    <row r="301">
      <c r="I301" s="12"/>
    </row>
    <row r="302">
      <c r="I302" s="12"/>
    </row>
    <row r="303">
      <c r="I303" s="12"/>
    </row>
    <row r="304">
      <c r="I304" s="12"/>
    </row>
    <row r="305">
      <c r="I305" s="12"/>
    </row>
    <row r="306">
      <c r="I306" s="12"/>
    </row>
    <row r="307">
      <c r="I307" s="12"/>
    </row>
    <row r="308">
      <c r="I308" s="12"/>
    </row>
    <row r="309">
      <c r="I309" s="12"/>
    </row>
    <row r="310">
      <c r="I310" s="12"/>
    </row>
    <row r="311">
      <c r="I311" s="12"/>
    </row>
    <row r="312">
      <c r="I312" s="12"/>
    </row>
    <row r="313">
      <c r="I313" s="12"/>
    </row>
    <row r="314">
      <c r="I314" s="12"/>
    </row>
    <row r="315">
      <c r="I315" s="12"/>
    </row>
    <row r="316">
      <c r="I316" s="12"/>
    </row>
    <row r="317">
      <c r="I317" s="12"/>
    </row>
    <row r="318">
      <c r="I318" s="12"/>
    </row>
    <row r="319">
      <c r="I319" s="12"/>
    </row>
    <row r="320">
      <c r="I320" s="12"/>
    </row>
    <row r="321">
      <c r="I321" s="12"/>
    </row>
    <row r="322">
      <c r="I322" s="12"/>
    </row>
    <row r="323">
      <c r="I323" s="12"/>
    </row>
    <row r="324">
      <c r="I324" s="12"/>
    </row>
    <row r="325">
      <c r="I325" s="12"/>
    </row>
    <row r="326">
      <c r="I326" s="12"/>
    </row>
    <row r="327">
      <c r="I327" s="12"/>
    </row>
    <row r="328">
      <c r="I328" s="12"/>
    </row>
    <row r="329">
      <c r="I329" s="12"/>
    </row>
    <row r="330">
      <c r="I330" s="12"/>
    </row>
    <row r="331">
      <c r="I331" s="12"/>
    </row>
    <row r="332">
      <c r="I332" s="12"/>
    </row>
    <row r="333">
      <c r="I333" s="12"/>
    </row>
    <row r="334">
      <c r="I334" s="12"/>
    </row>
    <row r="335">
      <c r="I335" s="12"/>
    </row>
    <row r="336">
      <c r="I336" s="12"/>
    </row>
    <row r="337">
      <c r="I337" s="12"/>
    </row>
    <row r="338">
      <c r="I338" s="12"/>
    </row>
    <row r="339">
      <c r="I339" s="12"/>
    </row>
    <row r="340">
      <c r="I340" s="12"/>
    </row>
    <row r="341">
      <c r="I341" s="12"/>
    </row>
    <row r="342">
      <c r="I342" s="12"/>
    </row>
    <row r="343">
      <c r="I343" s="12"/>
    </row>
    <row r="344">
      <c r="I344" s="12"/>
    </row>
    <row r="345">
      <c r="I345" s="12"/>
    </row>
    <row r="346">
      <c r="I346" s="12"/>
    </row>
    <row r="347">
      <c r="I347" s="12"/>
    </row>
    <row r="348">
      <c r="I348" s="12"/>
    </row>
    <row r="349">
      <c r="I349" s="12"/>
    </row>
    <row r="350">
      <c r="I350" s="12"/>
    </row>
    <row r="351">
      <c r="I351" s="12"/>
    </row>
    <row r="352">
      <c r="I352" s="12"/>
    </row>
    <row r="353">
      <c r="I353" s="12"/>
    </row>
    <row r="354">
      <c r="I354" s="12"/>
    </row>
    <row r="355">
      <c r="I355" s="12"/>
    </row>
    <row r="356">
      <c r="I356" s="12"/>
    </row>
    <row r="357">
      <c r="I357" s="12"/>
    </row>
    <row r="358">
      <c r="I358" s="12"/>
    </row>
    <row r="359">
      <c r="I359" s="12"/>
    </row>
    <row r="360">
      <c r="I360" s="12"/>
    </row>
    <row r="361">
      <c r="I361" s="12"/>
    </row>
    <row r="362">
      <c r="I362" s="12"/>
    </row>
    <row r="363">
      <c r="I363" s="12"/>
    </row>
    <row r="364">
      <c r="I364" s="12"/>
    </row>
    <row r="365">
      <c r="I365" s="12"/>
    </row>
    <row r="366">
      <c r="I366" s="12"/>
    </row>
    <row r="367">
      <c r="I367" s="12"/>
    </row>
    <row r="368">
      <c r="I368" s="12"/>
    </row>
    <row r="369">
      <c r="I369" s="12"/>
    </row>
    <row r="370">
      <c r="I370" s="12"/>
    </row>
    <row r="371">
      <c r="I371" s="12"/>
    </row>
    <row r="372">
      <c r="I372" s="12"/>
    </row>
    <row r="373">
      <c r="I373" s="12"/>
    </row>
    <row r="374">
      <c r="I374" s="12"/>
    </row>
    <row r="375">
      <c r="I375" s="12"/>
    </row>
    <row r="376">
      <c r="I376" s="12"/>
    </row>
    <row r="377">
      <c r="I377" s="12"/>
    </row>
    <row r="378">
      <c r="I378" s="12"/>
    </row>
    <row r="379">
      <c r="I379" s="12"/>
    </row>
    <row r="380">
      <c r="I380" s="12"/>
    </row>
    <row r="381">
      <c r="I381" s="12"/>
    </row>
    <row r="382">
      <c r="I382" s="12"/>
    </row>
    <row r="383">
      <c r="I383" s="12"/>
    </row>
    <row r="384">
      <c r="I384" s="12"/>
    </row>
    <row r="385">
      <c r="I385" s="12"/>
    </row>
    <row r="386">
      <c r="I386" s="12"/>
    </row>
    <row r="387">
      <c r="I387" s="12"/>
    </row>
    <row r="388">
      <c r="I388" s="12"/>
    </row>
    <row r="389">
      <c r="I389" s="12"/>
    </row>
    <row r="390">
      <c r="I390" s="12"/>
    </row>
    <row r="391">
      <c r="I391" s="12"/>
    </row>
    <row r="392">
      <c r="I392" s="12"/>
    </row>
    <row r="393">
      <c r="I393" s="12"/>
    </row>
    <row r="394">
      <c r="I394" s="12"/>
    </row>
    <row r="395">
      <c r="I395" s="12"/>
    </row>
    <row r="396">
      <c r="I396" s="12"/>
    </row>
    <row r="397">
      <c r="I397" s="12"/>
    </row>
    <row r="398">
      <c r="I398" s="12"/>
    </row>
    <row r="399">
      <c r="I399" s="12"/>
    </row>
    <row r="400">
      <c r="I400" s="12"/>
    </row>
    <row r="401">
      <c r="I401" s="12"/>
    </row>
    <row r="402">
      <c r="I402" s="12"/>
    </row>
    <row r="403">
      <c r="I403" s="12"/>
    </row>
    <row r="404">
      <c r="I404" s="12"/>
    </row>
    <row r="405">
      <c r="I405" s="12"/>
    </row>
    <row r="406">
      <c r="I406" s="12"/>
    </row>
    <row r="407">
      <c r="I407" s="12"/>
    </row>
    <row r="408">
      <c r="I408" s="12"/>
    </row>
    <row r="409">
      <c r="I409" s="12"/>
    </row>
    <row r="410">
      <c r="I410" s="12"/>
    </row>
    <row r="411">
      <c r="I411" s="12"/>
    </row>
    <row r="412">
      <c r="I412" s="12"/>
    </row>
    <row r="413">
      <c r="I413" s="12"/>
    </row>
    <row r="414">
      <c r="I414" s="12"/>
    </row>
    <row r="415">
      <c r="I415" s="12"/>
    </row>
    <row r="416">
      <c r="I416" s="12"/>
    </row>
    <row r="417">
      <c r="I417" s="12"/>
    </row>
    <row r="418">
      <c r="I418" s="12"/>
    </row>
    <row r="419">
      <c r="I419" s="12"/>
    </row>
    <row r="420">
      <c r="I420" s="12"/>
    </row>
    <row r="421">
      <c r="I421" s="12"/>
    </row>
    <row r="422">
      <c r="I422" s="12"/>
    </row>
    <row r="423">
      <c r="I423" s="12"/>
    </row>
    <row r="424">
      <c r="I424" s="12"/>
    </row>
    <row r="425">
      <c r="I425" s="12"/>
    </row>
    <row r="426">
      <c r="I426" s="12"/>
    </row>
    <row r="427">
      <c r="I427" s="12"/>
    </row>
    <row r="428">
      <c r="I428" s="12"/>
    </row>
    <row r="429">
      <c r="I429" s="12"/>
    </row>
    <row r="430">
      <c r="I430" s="12"/>
    </row>
    <row r="431">
      <c r="I431" s="12"/>
    </row>
    <row r="432">
      <c r="I432" s="12"/>
    </row>
    <row r="433">
      <c r="I433" s="12"/>
    </row>
    <row r="434">
      <c r="I434" s="12"/>
    </row>
    <row r="435">
      <c r="I435" s="12"/>
    </row>
    <row r="436">
      <c r="I436" s="12"/>
    </row>
    <row r="437">
      <c r="I437" s="12"/>
    </row>
    <row r="438">
      <c r="I438" s="12"/>
    </row>
    <row r="439">
      <c r="I439" s="12"/>
    </row>
    <row r="440">
      <c r="I440" s="12"/>
    </row>
    <row r="441">
      <c r="I441" s="12"/>
    </row>
    <row r="442">
      <c r="I442" s="12"/>
    </row>
    <row r="443">
      <c r="I443" s="12"/>
    </row>
    <row r="444">
      <c r="I444" s="12"/>
    </row>
    <row r="445">
      <c r="I445" s="12"/>
    </row>
    <row r="446">
      <c r="I446" s="12"/>
    </row>
    <row r="447">
      <c r="I447" s="12"/>
    </row>
    <row r="448">
      <c r="I448" s="12"/>
    </row>
    <row r="449">
      <c r="I449" s="12"/>
    </row>
    <row r="450">
      <c r="I450" s="12"/>
    </row>
    <row r="451">
      <c r="I451" s="12"/>
    </row>
    <row r="452">
      <c r="I452" s="12"/>
    </row>
    <row r="453">
      <c r="I453" s="12"/>
    </row>
    <row r="454">
      <c r="I454" s="12"/>
    </row>
    <row r="455">
      <c r="I455" s="12"/>
    </row>
    <row r="456">
      <c r="I456" s="12"/>
    </row>
    <row r="457">
      <c r="I457" s="12"/>
    </row>
    <row r="458">
      <c r="I458" s="12"/>
    </row>
    <row r="459">
      <c r="I459" s="12"/>
    </row>
    <row r="460">
      <c r="I460" s="12"/>
    </row>
    <row r="461">
      <c r="I461" s="12"/>
    </row>
    <row r="462">
      <c r="I462" s="12"/>
    </row>
    <row r="463">
      <c r="I463" s="12"/>
    </row>
    <row r="464">
      <c r="I464" s="12"/>
    </row>
    <row r="465">
      <c r="I465" s="12"/>
    </row>
    <row r="466">
      <c r="I466" s="12"/>
    </row>
    <row r="467">
      <c r="I467" s="12"/>
    </row>
    <row r="468">
      <c r="I468" s="12"/>
    </row>
    <row r="469">
      <c r="I469" s="12"/>
    </row>
    <row r="470">
      <c r="I470" s="12"/>
    </row>
    <row r="471">
      <c r="I471" s="12"/>
    </row>
    <row r="472">
      <c r="I472" s="12"/>
    </row>
    <row r="473">
      <c r="I473" s="12"/>
    </row>
    <row r="474">
      <c r="I474" s="12"/>
    </row>
    <row r="475">
      <c r="I475" s="12"/>
    </row>
    <row r="476">
      <c r="I476" s="12"/>
    </row>
    <row r="477">
      <c r="I477" s="12"/>
    </row>
    <row r="478">
      <c r="I478" s="12"/>
    </row>
    <row r="479">
      <c r="I479" s="12"/>
    </row>
    <row r="480">
      <c r="I480" s="12"/>
    </row>
    <row r="481">
      <c r="I481" s="12"/>
    </row>
    <row r="482">
      <c r="I482" s="12"/>
    </row>
    <row r="483">
      <c r="I483" s="12"/>
    </row>
    <row r="484">
      <c r="I484" s="12"/>
    </row>
    <row r="485">
      <c r="I485" s="12"/>
    </row>
    <row r="486">
      <c r="I486" s="12"/>
    </row>
    <row r="487">
      <c r="I487" s="12"/>
    </row>
    <row r="488">
      <c r="I488" s="12"/>
    </row>
    <row r="489">
      <c r="I489" s="12"/>
    </row>
    <row r="490">
      <c r="I490" s="12"/>
    </row>
    <row r="491">
      <c r="I491" s="12"/>
    </row>
    <row r="492">
      <c r="I492" s="12"/>
    </row>
    <row r="493">
      <c r="I493" s="12"/>
    </row>
    <row r="494">
      <c r="I494" s="12"/>
    </row>
    <row r="495">
      <c r="I495" s="12"/>
    </row>
    <row r="496">
      <c r="I496" s="12"/>
    </row>
    <row r="497">
      <c r="I497" s="12"/>
    </row>
    <row r="498">
      <c r="I498" s="12"/>
    </row>
    <row r="499">
      <c r="I499" s="12"/>
    </row>
    <row r="500">
      <c r="I500" s="12"/>
    </row>
    <row r="501">
      <c r="I501" s="12"/>
    </row>
    <row r="502">
      <c r="I502" s="12"/>
    </row>
    <row r="503">
      <c r="I503" s="12"/>
    </row>
    <row r="504">
      <c r="I504" s="12"/>
    </row>
    <row r="505">
      <c r="I505" s="12"/>
    </row>
    <row r="506">
      <c r="I506" s="12"/>
    </row>
    <row r="507">
      <c r="I507" s="12"/>
    </row>
    <row r="508">
      <c r="I508" s="12"/>
    </row>
    <row r="509">
      <c r="I509" s="12"/>
    </row>
    <row r="510">
      <c r="I510" s="12"/>
    </row>
    <row r="511">
      <c r="I511" s="12"/>
    </row>
    <row r="512">
      <c r="I512" s="12"/>
    </row>
    <row r="513">
      <c r="I513" s="12"/>
    </row>
    <row r="514">
      <c r="I514" s="12"/>
    </row>
    <row r="515">
      <c r="I515" s="12"/>
    </row>
    <row r="516">
      <c r="I516" s="12"/>
    </row>
    <row r="517">
      <c r="I517" s="12"/>
    </row>
    <row r="518">
      <c r="I518" s="12"/>
    </row>
    <row r="519">
      <c r="I519" s="12"/>
    </row>
    <row r="520">
      <c r="I520" s="12"/>
    </row>
    <row r="521">
      <c r="I521" s="12"/>
    </row>
    <row r="522">
      <c r="I522" s="12"/>
    </row>
    <row r="523">
      <c r="I523" s="12"/>
    </row>
    <row r="524">
      <c r="I524" s="12"/>
    </row>
    <row r="525">
      <c r="I525" s="12"/>
    </row>
    <row r="526">
      <c r="I526" s="12"/>
    </row>
    <row r="527">
      <c r="I527" s="12"/>
    </row>
    <row r="528">
      <c r="I528" s="12"/>
    </row>
    <row r="529">
      <c r="I529" s="12"/>
    </row>
    <row r="530">
      <c r="I530" s="12"/>
    </row>
    <row r="531">
      <c r="I531" s="12"/>
    </row>
    <row r="532">
      <c r="I532" s="12"/>
    </row>
    <row r="533">
      <c r="I533" s="12"/>
    </row>
    <row r="534">
      <c r="I534" s="12"/>
    </row>
    <row r="535">
      <c r="I535" s="12"/>
    </row>
    <row r="536">
      <c r="I536" s="12"/>
    </row>
    <row r="537">
      <c r="I537" s="12"/>
    </row>
    <row r="538">
      <c r="I538" s="12"/>
    </row>
    <row r="539">
      <c r="I539" s="12"/>
    </row>
    <row r="540">
      <c r="I540" s="12"/>
    </row>
    <row r="541">
      <c r="I541" s="12"/>
    </row>
    <row r="542">
      <c r="I542" s="12"/>
    </row>
    <row r="543">
      <c r="I543" s="12"/>
    </row>
    <row r="544">
      <c r="I544" s="12"/>
    </row>
    <row r="545">
      <c r="I545" s="12"/>
    </row>
    <row r="546">
      <c r="I546" s="12"/>
    </row>
    <row r="547">
      <c r="I547" s="12"/>
    </row>
    <row r="548">
      <c r="I548" s="12"/>
    </row>
    <row r="549">
      <c r="I549" s="12"/>
    </row>
    <row r="550">
      <c r="I550" s="12"/>
    </row>
    <row r="551">
      <c r="I551" s="12"/>
    </row>
    <row r="552">
      <c r="I552" s="12"/>
    </row>
    <row r="553">
      <c r="I553" s="12"/>
    </row>
    <row r="554">
      <c r="I554" s="12"/>
    </row>
    <row r="555">
      <c r="I555" s="12"/>
    </row>
    <row r="556">
      <c r="I556" s="12"/>
    </row>
    <row r="557">
      <c r="I557" s="12"/>
    </row>
    <row r="558">
      <c r="I558" s="12"/>
    </row>
    <row r="559">
      <c r="I559" s="12"/>
    </row>
    <row r="560">
      <c r="I560" s="12"/>
    </row>
    <row r="561">
      <c r="I561" s="12"/>
    </row>
    <row r="562">
      <c r="I562" s="12"/>
    </row>
    <row r="563">
      <c r="I563" s="12"/>
    </row>
    <row r="564">
      <c r="I564" s="12"/>
    </row>
    <row r="565">
      <c r="I565" s="12"/>
    </row>
    <row r="566">
      <c r="I566" s="12"/>
    </row>
    <row r="567">
      <c r="I567" s="12"/>
    </row>
    <row r="568">
      <c r="I568" s="12"/>
    </row>
    <row r="569">
      <c r="I569" s="12"/>
    </row>
    <row r="570">
      <c r="I570" s="12"/>
    </row>
    <row r="571">
      <c r="I571" s="12"/>
    </row>
    <row r="572">
      <c r="I572" s="12"/>
    </row>
    <row r="573">
      <c r="I573" s="12"/>
    </row>
    <row r="574">
      <c r="I574" s="12"/>
    </row>
    <row r="575">
      <c r="I575" s="12"/>
    </row>
    <row r="576">
      <c r="I576" s="12"/>
    </row>
    <row r="577">
      <c r="I577" s="12"/>
    </row>
    <row r="578">
      <c r="I578" s="12"/>
    </row>
    <row r="579">
      <c r="I579" s="12"/>
    </row>
    <row r="580">
      <c r="I580" s="12"/>
    </row>
    <row r="581">
      <c r="I581" s="12"/>
    </row>
    <row r="582">
      <c r="I582" s="12"/>
    </row>
    <row r="583">
      <c r="I583" s="12"/>
    </row>
    <row r="584">
      <c r="I584" s="12"/>
    </row>
    <row r="585">
      <c r="I585" s="12"/>
    </row>
    <row r="586">
      <c r="I586" s="12"/>
    </row>
    <row r="587">
      <c r="I587" s="12"/>
    </row>
    <row r="588">
      <c r="I588" s="12"/>
    </row>
    <row r="589">
      <c r="I589" s="12"/>
    </row>
    <row r="590">
      <c r="I590" s="12"/>
    </row>
    <row r="591">
      <c r="I591" s="12"/>
    </row>
    <row r="592">
      <c r="I592" s="12"/>
    </row>
    <row r="593">
      <c r="I593" s="12"/>
    </row>
    <row r="594">
      <c r="I594" s="12"/>
    </row>
    <row r="595">
      <c r="I595" s="12"/>
    </row>
    <row r="596">
      <c r="I596" s="12"/>
    </row>
    <row r="597">
      <c r="I597" s="12"/>
    </row>
    <row r="598">
      <c r="I598" s="12"/>
    </row>
    <row r="599">
      <c r="I599" s="12"/>
    </row>
    <row r="600">
      <c r="I600" s="12"/>
    </row>
    <row r="601">
      <c r="I601" s="12"/>
    </row>
    <row r="602">
      <c r="I602" s="12"/>
    </row>
    <row r="603">
      <c r="I603" s="12"/>
    </row>
    <row r="604">
      <c r="I604" s="12"/>
    </row>
    <row r="605">
      <c r="I605" s="12"/>
    </row>
    <row r="606">
      <c r="I606" s="12"/>
    </row>
    <row r="607">
      <c r="I607" s="12"/>
    </row>
    <row r="608">
      <c r="I608" s="12"/>
    </row>
    <row r="609">
      <c r="I609" s="12"/>
    </row>
    <row r="610">
      <c r="I610" s="12"/>
    </row>
    <row r="611">
      <c r="I611" s="12"/>
    </row>
    <row r="612">
      <c r="I612" s="12"/>
    </row>
    <row r="613">
      <c r="I613" s="12"/>
    </row>
    <row r="614">
      <c r="I614" s="12"/>
    </row>
    <row r="615">
      <c r="I615" s="12"/>
    </row>
    <row r="616">
      <c r="I616" s="12"/>
    </row>
    <row r="617">
      <c r="I617" s="12"/>
    </row>
    <row r="618">
      <c r="I618" s="12"/>
    </row>
    <row r="619">
      <c r="I619" s="12"/>
    </row>
    <row r="620">
      <c r="I620" s="12"/>
    </row>
    <row r="621">
      <c r="I621" s="12"/>
    </row>
    <row r="622">
      <c r="I622" s="12"/>
    </row>
    <row r="623">
      <c r="I623" s="12"/>
    </row>
    <row r="624">
      <c r="I624" s="12"/>
    </row>
    <row r="625">
      <c r="I625" s="12"/>
    </row>
    <row r="626">
      <c r="I626" s="12"/>
    </row>
    <row r="627">
      <c r="I627" s="12"/>
    </row>
    <row r="628">
      <c r="I628" s="12"/>
    </row>
    <row r="629">
      <c r="I629" s="12"/>
    </row>
    <row r="630">
      <c r="I630" s="12"/>
    </row>
    <row r="631">
      <c r="I631" s="12"/>
    </row>
    <row r="632">
      <c r="I632" s="12"/>
    </row>
    <row r="633">
      <c r="I633" s="12"/>
    </row>
    <row r="634">
      <c r="I634" s="12"/>
    </row>
    <row r="635">
      <c r="I635" s="12"/>
    </row>
    <row r="636">
      <c r="I636" s="12"/>
    </row>
    <row r="637">
      <c r="I637" s="12"/>
    </row>
    <row r="638">
      <c r="I638" s="12"/>
    </row>
    <row r="639">
      <c r="I639" s="12"/>
    </row>
    <row r="640">
      <c r="I640" s="12"/>
    </row>
    <row r="641">
      <c r="I641" s="12"/>
    </row>
    <row r="642">
      <c r="I642" s="12"/>
    </row>
    <row r="643">
      <c r="I643" s="12"/>
    </row>
    <row r="644">
      <c r="I644" s="12"/>
    </row>
    <row r="645">
      <c r="I645" s="12"/>
    </row>
    <row r="646">
      <c r="I646" s="12"/>
    </row>
    <row r="647">
      <c r="I647" s="12"/>
    </row>
    <row r="648">
      <c r="I648" s="12"/>
    </row>
    <row r="649">
      <c r="I649" s="12"/>
    </row>
    <row r="650">
      <c r="I650" s="12"/>
    </row>
    <row r="651">
      <c r="I651" s="12"/>
    </row>
    <row r="652">
      <c r="I652" s="12"/>
    </row>
    <row r="653">
      <c r="I653" s="12"/>
    </row>
    <row r="654">
      <c r="I654" s="12"/>
    </row>
    <row r="655">
      <c r="I655" s="12"/>
    </row>
    <row r="656">
      <c r="I656" s="12"/>
    </row>
    <row r="657">
      <c r="I657" s="12"/>
    </row>
    <row r="658">
      <c r="I658" s="12"/>
    </row>
    <row r="659">
      <c r="I659" s="12"/>
    </row>
    <row r="660">
      <c r="I660" s="12"/>
    </row>
    <row r="661">
      <c r="I661" s="12"/>
    </row>
    <row r="662">
      <c r="I662" s="12"/>
    </row>
    <row r="663">
      <c r="I663" s="12"/>
    </row>
    <row r="664">
      <c r="I664" s="12"/>
    </row>
    <row r="665">
      <c r="I665" s="12"/>
    </row>
    <row r="666">
      <c r="I666" s="12"/>
    </row>
    <row r="667">
      <c r="I667" s="12"/>
    </row>
    <row r="668">
      <c r="I668" s="12"/>
    </row>
    <row r="669">
      <c r="I669" s="12"/>
    </row>
    <row r="670">
      <c r="I670" s="12"/>
    </row>
    <row r="671">
      <c r="I671" s="12"/>
    </row>
    <row r="672">
      <c r="I672" s="12"/>
    </row>
    <row r="673">
      <c r="I673" s="12"/>
    </row>
    <row r="674">
      <c r="I674" s="12"/>
    </row>
    <row r="675">
      <c r="I675" s="12"/>
    </row>
    <row r="676">
      <c r="I676" s="12"/>
    </row>
    <row r="677">
      <c r="I677" s="12"/>
    </row>
    <row r="678">
      <c r="I678" s="12"/>
    </row>
    <row r="679">
      <c r="I679" s="12"/>
    </row>
    <row r="680">
      <c r="I680" s="12"/>
    </row>
    <row r="681">
      <c r="I681" s="12"/>
    </row>
    <row r="682">
      <c r="I682" s="12"/>
    </row>
    <row r="683">
      <c r="I683" s="12"/>
    </row>
    <row r="684">
      <c r="I684" s="12"/>
    </row>
    <row r="685">
      <c r="I685" s="12"/>
    </row>
    <row r="686">
      <c r="I686" s="12"/>
    </row>
    <row r="687">
      <c r="I687" s="12"/>
    </row>
    <row r="688">
      <c r="I688" s="12"/>
    </row>
    <row r="689">
      <c r="I689" s="12"/>
    </row>
    <row r="690">
      <c r="I690" s="12"/>
    </row>
    <row r="691">
      <c r="I691" s="12"/>
    </row>
    <row r="692">
      <c r="I692" s="12"/>
    </row>
    <row r="693">
      <c r="I693" s="12"/>
    </row>
    <row r="694">
      <c r="I694" s="12"/>
    </row>
    <row r="695">
      <c r="I695" s="12"/>
    </row>
    <row r="696">
      <c r="I696" s="12"/>
    </row>
    <row r="697">
      <c r="I697" s="12"/>
    </row>
    <row r="698">
      <c r="I698" s="12"/>
    </row>
    <row r="699">
      <c r="I699" s="12"/>
    </row>
    <row r="700">
      <c r="I700" s="12"/>
    </row>
    <row r="701">
      <c r="I701" s="12"/>
    </row>
    <row r="702">
      <c r="I702" s="12"/>
    </row>
    <row r="703">
      <c r="I703" s="12"/>
    </row>
    <row r="704">
      <c r="I704" s="12"/>
    </row>
    <row r="705">
      <c r="I705" s="12"/>
    </row>
    <row r="706">
      <c r="I706" s="12"/>
    </row>
    <row r="707">
      <c r="I707" s="12"/>
    </row>
    <row r="708">
      <c r="I708" s="12"/>
    </row>
    <row r="709">
      <c r="I709" s="12"/>
    </row>
    <row r="710">
      <c r="I710" s="12"/>
    </row>
    <row r="711">
      <c r="I711" s="12"/>
    </row>
    <row r="712">
      <c r="I712" s="12"/>
    </row>
    <row r="713">
      <c r="I713" s="12"/>
    </row>
    <row r="714">
      <c r="I714" s="12"/>
    </row>
    <row r="715">
      <c r="I715" s="12"/>
    </row>
    <row r="716">
      <c r="I716" s="12"/>
    </row>
    <row r="717">
      <c r="I717" s="12"/>
    </row>
    <row r="718">
      <c r="I718" s="12"/>
    </row>
    <row r="719">
      <c r="I719" s="12"/>
    </row>
    <row r="720">
      <c r="I720" s="12"/>
    </row>
    <row r="721">
      <c r="I721" s="12"/>
    </row>
    <row r="722">
      <c r="I722" s="12"/>
    </row>
    <row r="723">
      <c r="I723" s="12"/>
    </row>
    <row r="724">
      <c r="I724" s="12"/>
    </row>
    <row r="725">
      <c r="I725" s="12"/>
    </row>
    <row r="726">
      <c r="I726" s="12"/>
    </row>
    <row r="727">
      <c r="I727" s="12"/>
    </row>
    <row r="728">
      <c r="I728" s="12"/>
    </row>
    <row r="729">
      <c r="I729" s="12"/>
    </row>
    <row r="730">
      <c r="I730" s="12"/>
    </row>
    <row r="731">
      <c r="I731" s="12"/>
    </row>
    <row r="732">
      <c r="I732" s="12"/>
    </row>
    <row r="733">
      <c r="I733" s="12"/>
    </row>
    <row r="734">
      <c r="I734" s="12"/>
    </row>
    <row r="735">
      <c r="I735" s="12"/>
    </row>
    <row r="736">
      <c r="I736" s="12"/>
    </row>
    <row r="737">
      <c r="I737" s="12"/>
    </row>
    <row r="738">
      <c r="I738" s="12"/>
    </row>
    <row r="739">
      <c r="I739" s="12"/>
    </row>
    <row r="740">
      <c r="I740" s="12"/>
    </row>
    <row r="741">
      <c r="I741" s="12"/>
    </row>
    <row r="742">
      <c r="I742" s="12"/>
    </row>
    <row r="743">
      <c r="I743" s="12"/>
    </row>
    <row r="744">
      <c r="I744" s="12"/>
    </row>
    <row r="745">
      <c r="I745" s="12"/>
    </row>
    <row r="746">
      <c r="I746" s="12"/>
    </row>
    <row r="747">
      <c r="I747" s="12"/>
    </row>
    <row r="748">
      <c r="I748" s="12"/>
    </row>
    <row r="749">
      <c r="I749" s="12"/>
    </row>
    <row r="750">
      <c r="I750" s="12"/>
    </row>
    <row r="751">
      <c r="I751" s="12"/>
    </row>
    <row r="752">
      <c r="I752" s="12"/>
    </row>
    <row r="753">
      <c r="I753" s="12"/>
    </row>
    <row r="754">
      <c r="I754" s="12"/>
    </row>
    <row r="755">
      <c r="I755" s="12"/>
    </row>
    <row r="756">
      <c r="I756" s="12"/>
    </row>
    <row r="757">
      <c r="I757" s="12"/>
    </row>
    <row r="758">
      <c r="I758" s="12"/>
    </row>
    <row r="759">
      <c r="I759" s="12"/>
    </row>
    <row r="760">
      <c r="I760" s="12"/>
    </row>
    <row r="761">
      <c r="I761" s="12"/>
    </row>
    <row r="762">
      <c r="I762" s="12"/>
    </row>
    <row r="763">
      <c r="I763" s="12"/>
    </row>
    <row r="764">
      <c r="I764" s="12"/>
    </row>
    <row r="765">
      <c r="I765" s="12"/>
    </row>
    <row r="766">
      <c r="I766" s="12"/>
    </row>
    <row r="767">
      <c r="I767" s="12"/>
    </row>
    <row r="768">
      <c r="I768" s="12"/>
    </row>
    <row r="769">
      <c r="I769" s="12"/>
    </row>
    <row r="770">
      <c r="I770" s="12"/>
    </row>
    <row r="771">
      <c r="I771" s="12"/>
    </row>
    <row r="772">
      <c r="I772" s="12"/>
    </row>
    <row r="773">
      <c r="I773" s="12"/>
    </row>
    <row r="774">
      <c r="I774" s="12"/>
    </row>
    <row r="775">
      <c r="I775" s="12"/>
    </row>
    <row r="776">
      <c r="I776" s="12"/>
    </row>
    <row r="777">
      <c r="I777" s="12"/>
    </row>
    <row r="778">
      <c r="I778" s="12"/>
    </row>
    <row r="779">
      <c r="I779" s="12"/>
    </row>
    <row r="780">
      <c r="I780" s="12"/>
    </row>
    <row r="781">
      <c r="I781" s="12"/>
    </row>
    <row r="782">
      <c r="I782" s="12"/>
    </row>
    <row r="783">
      <c r="I783" s="12"/>
    </row>
    <row r="784">
      <c r="I784" s="12"/>
    </row>
    <row r="785">
      <c r="I785" s="12"/>
    </row>
    <row r="786">
      <c r="I786" s="12"/>
    </row>
    <row r="787">
      <c r="I787" s="12"/>
    </row>
    <row r="788">
      <c r="I788" s="12"/>
    </row>
    <row r="789">
      <c r="I789" s="12"/>
    </row>
    <row r="790">
      <c r="I790" s="12"/>
    </row>
    <row r="791">
      <c r="I791" s="12"/>
    </row>
    <row r="792">
      <c r="I792" s="12"/>
    </row>
    <row r="793">
      <c r="I793" s="12"/>
    </row>
    <row r="794">
      <c r="I794" s="12"/>
    </row>
    <row r="795">
      <c r="I795" s="12"/>
    </row>
    <row r="796">
      <c r="I796" s="12"/>
    </row>
    <row r="797">
      <c r="I797" s="12"/>
    </row>
    <row r="798">
      <c r="I798" s="12"/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</sheetData>
  <mergeCells count="3">
    <mergeCell ref="A1:J1"/>
    <mergeCell ref="A7:C7"/>
    <mergeCell ref="A14:C14"/>
  </mergeCells>
  <conditionalFormatting sqref="A7 D7 E7:H12 A14 D14:D34 E14:H14 E16:G33 C18:C26 C31:C34">
    <cfRule type="containsText" dxfId="0" priority="1" operator="containsText" text="Pass">
      <formula>NOT(ISERROR(SEARCH(("Pass"),(A7))))</formula>
    </cfRule>
  </conditionalFormatting>
  <conditionalFormatting sqref="A7 D7 E7:H12 A14 D14:D34 E14:H14 E16:G33 C18:C26 C31:C34">
    <cfRule type="containsText" dxfId="1" priority="2" operator="containsText" text="Fail">
      <formula>NOT(ISERROR(SEARCH(("Fail"),(A7))))</formula>
    </cfRule>
  </conditionalFormatting>
  <hyperlinks>
    <hyperlink r:id="rId1" ref="I8"/>
    <hyperlink r:id="rId2" ref="I12"/>
  </hyperlinks>
  <drawing r:id="rId3"/>
</worksheet>
</file>