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 test case" sheetId="1" r:id="rId4"/>
  </sheets>
  <definedNames/>
  <calcPr/>
</workbook>
</file>

<file path=xl/sharedStrings.xml><?xml version="1.0" encoding="utf-8"?>
<sst xmlns="http://schemas.openxmlformats.org/spreadsheetml/2006/main" count="232" uniqueCount="97">
  <si>
    <t>Calender Test Cases</t>
  </si>
  <si>
    <t>Typical Duration for running tests</t>
  </si>
  <si>
    <t>P1/Basic</t>
  </si>
  <si>
    <t>10 minute</t>
  </si>
  <si>
    <t>P2/Detailed</t>
  </si>
  <si>
    <t>20 minute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</si>
  <si>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</si>
  <si>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</si>
  <si>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</si>
  <si>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</si>
  <si>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</si>
  <si>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</si>
  <si>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</si>
  <si>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Notes test cases</t>
  </si>
  <si>
    <t xml:space="preserve">Prod: Aug 7, 2025
</t>
  </si>
  <si>
    <t xml:space="preserve">Alpha: July 25, 2025
</t>
  </si>
  <si>
    <t xml:space="preserve">Prod: July 2, 2025
</t>
  </si>
  <si>
    <t xml:space="preserve">ALPHA: June 3, 2025
</t>
  </si>
  <si>
    <t>BNTC-01</t>
  </si>
  <si>
    <t>Verify Notes column is shown on the dashboard</t>
  </si>
  <si>
    <t>Notes column must be shown on the dashboard</t>
  </si>
  <si>
    <t>P1</t>
  </si>
  <si>
    <t>Pass</t>
  </si>
  <si>
    <t>BNTC-02</t>
  </si>
  <si>
    <t>Verify professional mouse hover on a case (+) Add Notes icon is shown</t>
  </si>
  <si>
    <t>Add Notes icon must be shown on mouse hover</t>
  </si>
  <si>
    <t>BNTC-03</t>
  </si>
  <si>
    <t>Verify professional can add "Notes" to a case</t>
  </si>
  <si>
    <t>Professional must be add "Notes" to a case</t>
  </si>
  <si>
    <t>BNTC-04</t>
  </si>
  <si>
    <t>Verify added Notes is shown on the dashbaord</t>
  </si>
  <si>
    <t>Added Notes must be shown on the dashbaord</t>
  </si>
  <si>
    <t>Verify professional can update notes</t>
  </si>
  <si>
    <t>Professional must be able to update notes, and notes must be updated</t>
  </si>
  <si>
    <t>BNTC-05</t>
  </si>
  <si>
    <t>Verify professional can delete added "Notes"</t>
  </si>
  <si>
    <t>Professional must be delete added Notes</t>
  </si>
  <si>
    <t>BNTC-06</t>
  </si>
  <si>
    <t>Verify added Notes is not removed upon page refresh</t>
  </si>
  <si>
    <t>Added Notes must not be removed</t>
  </si>
  <si>
    <t>NTC-01</t>
  </si>
  <si>
    <t>Verify notes column value is shown empty as default</t>
  </si>
  <si>
    <t>Notes column must be empty</t>
  </si>
  <si>
    <t>As Expected</t>
  </si>
  <si>
    <t>NTC-02</t>
  </si>
  <si>
    <t>Verify when click on Plus icon, the notes popup is shown</t>
  </si>
  <si>
    <t>Notes popup must be shown</t>
  </si>
  <si>
    <t>NTC-03</t>
  </si>
  <si>
    <t>Verify the notes popup are shown these text, fields and buttons.
- Add your note for (Petitioner name)
- Leave your note field
- Add note, Delete All and Close buttons</t>
  </si>
  <si>
    <t>Mentioned text, fields and buttons are shown on the popup</t>
  </si>
  <si>
    <t>NTC-04</t>
  </si>
  <si>
    <t>Verify add note button is disabled on empty note</t>
  </si>
  <si>
    <t>Add note button must be disabled</t>
  </si>
  <si>
    <t>NTC-05</t>
  </si>
  <si>
    <t>Verify Delete All button is disabled, when no notes are added</t>
  </si>
  <si>
    <t>Delete All button must be disabled</t>
  </si>
  <si>
    <t>NTC-06</t>
  </si>
  <si>
    <r>
      <rPr>
        <rFont val="Arial"/>
        <color theme="1"/>
        <sz val="9.0"/>
      </rPr>
      <t xml:space="preserve">Verify Clerk can type message in </t>
    </r>
    <r>
      <rPr>
        <rFont val="Arial"/>
        <b/>
        <color theme="1"/>
        <sz val="9.0"/>
      </rPr>
      <t>Leave your note</t>
    </r>
    <r>
      <rPr>
        <rFont val="Arial"/>
        <color theme="1"/>
        <sz val="9.0"/>
      </rPr>
      <t xml:space="preserve"> field</t>
    </r>
  </si>
  <si>
    <t>Clerk must entered the message</t>
  </si>
  <si>
    <t>NTC-07</t>
  </si>
  <si>
    <r>
      <rPr>
        <rFont val="Arial"/>
        <color theme="1"/>
        <sz val="9.0"/>
      </rPr>
      <t xml:space="preserve">Verify clerk can add notes to the case by clicking on </t>
    </r>
    <r>
      <rPr>
        <rFont val="Arial"/>
        <b/>
        <color theme="1"/>
        <sz val="9.0"/>
      </rPr>
      <t>Add note</t>
    </r>
    <r>
      <rPr>
        <rFont val="Arial"/>
        <color theme="1"/>
        <sz val="9.0"/>
      </rPr>
      <t xml:space="preserve"> button</t>
    </r>
  </si>
  <si>
    <t>Clerk must be able to add notes to the case</t>
  </si>
  <si>
    <t>NTC-08</t>
  </si>
  <si>
    <t>Verify clerk can see this message upon add the note (Note added successfully.)</t>
  </si>
  <si>
    <t>Mentioned message must be shown</t>
  </si>
  <si>
    <t>NTC-09</t>
  </si>
  <si>
    <t>Verify notes are added as the list in the popup</t>
  </si>
  <si>
    <t>Added notes list must be shown in the popup</t>
  </si>
  <si>
    <t>NTC-10</t>
  </si>
  <si>
    <t>Verify date and timestamp is shown with the added notes</t>
  </si>
  <si>
    <t>Date and timestamp must be shown</t>
  </si>
  <si>
    <t>NTC-11</t>
  </si>
  <si>
    <t>Verify clerk can update the added notes by clicking on Pencil icon</t>
  </si>
  <si>
    <t>Clerk must be able to update the added notes</t>
  </si>
  <si>
    <t>NTC-12</t>
  </si>
  <si>
    <t>Verify clerk can delete the added notes</t>
  </si>
  <si>
    <t>Clerk must be able to delete the added notes</t>
  </si>
  <si>
    <t>NTC-13</t>
  </si>
  <si>
    <t>Verify clerk can see this message upon deleting the note (Note deleted successfully)</t>
  </si>
  <si>
    <t>NTC-14</t>
  </si>
  <si>
    <r>
      <rPr>
        <rFont val="Arial"/>
        <color theme="1"/>
        <sz val="9.0"/>
      </rPr>
      <t xml:space="preserve">Verify clerk can delete all the added notes by clicking on </t>
    </r>
    <r>
      <rPr>
        <rFont val="Arial"/>
        <b/>
        <color theme="1"/>
        <sz val="9.0"/>
      </rPr>
      <t>Delete All</t>
    </r>
    <r>
      <rPr>
        <rFont val="Arial"/>
        <color theme="1"/>
        <sz val="9.0"/>
      </rPr>
      <t xml:space="preserve"> button</t>
    </r>
  </si>
  <si>
    <t>Clerk must be able to delete al the added notes</t>
  </si>
  <si>
    <t>NTC-15</t>
  </si>
  <si>
    <t>Verify added notes is shown on the notes column after closing the popup</t>
  </si>
  <si>
    <r>
      <rPr>
        <rFont val="Arial"/>
        <color theme="1"/>
        <sz val="9.0"/>
      </rPr>
      <t xml:space="preserve">Added notes must be shown in the </t>
    </r>
    <r>
      <rPr>
        <rFont val="Arial"/>
        <b/>
        <color theme="1"/>
        <sz val="9.0"/>
      </rPr>
      <t>Notes</t>
    </r>
    <r>
      <rPr>
        <rFont val="Arial"/>
        <color theme="1"/>
        <sz val="9.0"/>
      </rPr>
      <t xml:space="preserve"> column</t>
    </r>
  </si>
  <si>
    <t>NTC-16</t>
  </si>
  <si>
    <t>Verify clerk added notes can not clearing out after value is set</t>
  </si>
  <si>
    <t>added notes must not be cleared out after value is set</t>
  </si>
  <si>
    <t>NTC-17</t>
  </si>
  <si>
    <t xml:space="preserve">Verify clerk can add unlimited notes </t>
  </si>
  <si>
    <t>Clerk must be add unlimited notes</t>
  </si>
  <si>
    <t>NTC-18</t>
  </si>
  <si>
    <t>Verifly latest added note is showing on the dashboard</t>
  </si>
  <si>
    <t>Lateste added note must be shown on the dashboard</t>
  </si>
  <si>
    <t>NTC-19</t>
  </si>
  <si>
    <t>Verify the close button is working</t>
  </si>
  <si>
    <t>Close button must be working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</si>
</sst>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5" fontId="7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/>
    </xf>
    <xf borderId="7" fillId="0" fontId="9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 shrinkToFit="0" vertical="top" wrapText="1"/>
    </xf>
    <xf borderId="7" fillId="0" fontId="5" numFmtId="0" xfId="0" applyBorder="1" applyFont="1"/>
    <xf borderId="7" fillId="0" fontId="8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 vertical="top"/>
    </xf>
    <xf borderId="7" fillId="0" fontId="5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8" fillId="3" fontId="9" numFmtId="0" xfId="0" applyAlignment="1" applyBorder="1" applyFont="1">
      <alignment shrinkToFit="0" vertical="bottom" wrapText="1"/>
    </xf>
    <xf borderId="8" fillId="3" fontId="9" numFmtId="0" xfId="0" applyAlignment="1" applyBorder="1" applyFont="1">
      <alignment vertical="bottom"/>
    </xf>
    <xf borderId="7" fillId="0" fontId="9" numFmtId="0" xfId="0" applyAlignment="1" applyBorder="1" applyFont="1">
      <alignment shrinkToFit="0" vertical="bottom" wrapText="1"/>
    </xf>
    <xf borderId="6" fillId="3" fontId="9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8" width="19.75"/>
    <col customWidth="1" min="9" max="9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21.0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21.0" customHeight="1">
      <c r="A3" s="4"/>
      <c r="B3" s="4"/>
      <c r="C3" s="5" t="s">
        <v>4</v>
      </c>
      <c r="D3" s="5" t="s">
        <v>5</v>
      </c>
      <c r="E3" s="6"/>
      <c r="F3" s="6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1.0" customHeight="1">
      <c r="A4" s="4"/>
      <c r="B4" s="4"/>
      <c r="C4" s="5" t="s">
        <v>6</v>
      </c>
      <c r="E4" s="6"/>
      <c r="F4" s="6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11</v>
      </c>
      <c r="G5" s="10" t="s">
        <v>11</v>
      </c>
      <c r="H5" s="10" t="s">
        <v>11</v>
      </c>
      <c r="I5" s="11" t="s">
        <v>12</v>
      </c>
    </row>
    <row r="7">
      <c r="A7" s="12" t="s">
        <v>13</v>
      </c>
      <c r="B7" s="13"/>
      <c r="C7" s="14"/>
      <c r="D7" s="15"/>
      <c r="E7" s="15" t="s">
        <v>14</v>
      </c>
      <c r="F7" s="15" t="s">
        <v>15</v>
      </c>
      <c r="G7" s="15" t="s">
        <v>16</v>
      </c>
      <c r="H7" s="15" t="s">
        <v>17</v>
      </c>
    </row>
    <row r="8">
      <c r="A8" s="16" t="s">
        <v>18</v>
      </c>
      <c r="B8" s="16" t="s">
        <v>19</v>
      </c>
      <c r="C8" s="16" t="s">
        <v>20</v>
      </c>
      <c r="D8" s="17" t="s">
        <v>21</v>
      </c>
      <c r="E8" s="18" t="s">
        <v>22</v>
      </c>
      <c r="F8" s="18" t="s">
        <v>22</v>
      </c>
      <c r="G8" s="18" t="s">
        <v>22</v>
      </c>
      <c r="H8" s="18" t="s">
        <v>22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16" t="s">
        <v>23</v>
      </c>
      <c r="B9" s="16" t="s">
        <v>24</v>
      </c>
      <c r="C9" s="16" t="s">
        <v>25</v>
      </c>
      <c r="D9" s="17" t="s">
        <v>21</v>
      </c>
      <c r="E9" s="18" t="s">
        <v>22</v>
      </c>
      <c r="F9" s="18" t="s">
        <v>22</v>
      </c>
      <c r="G9" s="18" t="s">
        <v>22</v>
      </c>
      <c r="H9" s="18" t="s">
        <v>22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16" t="s">
        <v>26</v>
      </c>
      <c r="B10" s="16" t="s">
        <v>27</v>
      </c>
      <c r="C10" s="16" t="s">
        <v>28</v>
      </c>
      <c r="D10" s="17" t="s">
        <v>21</v>
      </c>
      <c r="E10" s="18" t="s">
        <v>22</v>
      </c>
      <c r="F10" s="18" t="s">
        <v>22</v>
      </c>
      <c r="G10" s="18" t="s">
        <v>22</v>
      </c>
      <c r="H10" s="18" t="s">
        <v>22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6" t="s">
        <v>29</v>
      </c>
      <c r="B11" s="16" t="s">
        <v>30</v>
      </c>
      <c r="C11" s="16" t="s">
        <v>31</v>
      </c>
      <c r="D11" s="17" t="s">
        <v>21</v>
      </c>
      <c r="E11" s="18" t="s">
        <v>22</v>
      </c>
      <c r="F11" s="18" t="s">
        <v>22</v>
      </c>
      <c r="G11" s="18" t="s">
        <v>22</v>
      </c>
      <c r="H11" s="18" t="s">
        <v>22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6"/>
      <c r="B12" s="16" t="s">
        <v>32</v>
      </c>
      <c r="C12" s="16" t="s">
        <v>33</v>
      </c>
      <c r="D12" s="17" t="s">
        <v>21</v>
      </c>
      <c r="E12" s="18" t="s">
        <v>22</v>
      </c>
      <c r="F12" s="18" t="s">
        <v>22</v>
      </c>
      <c r="G12" s="18" t="s">
        <v>22</v>
      </c>
      <c r="H12" s="18" t="s">
        <v>22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6" t="s">
        <v>34</v>
      </c>
      <c r="B13" s="16" t="s">
        <v>35</v>
      </c>
      <c r="C13" s="16" t="s">
        <v>36</v>
      </c>
      <c r="D13" s="17" t="s">
        <v>21</v>
      </c>
      <c r="E13" s="18" t="s">
        <v>22</v>
      </c>
      <c r="F13" s="18" t="s">
        <v>22</v>
      </c>
      <c r="G13" s="18" t="s">
        <v>22</v>
      </c>
      <c r="H13" s="18" t="s">
        <v>22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6" t="s">
        <v>37</v>
      </c>
      <c r="B14" s="20" t="s">
        <v>38</v>
      </c>
      <c r="C14" s="20" t="s">
        <v>39</v>
      </c>
      <c r="D14" s="21" t="s">
        <v>21</v>
      </c>
      <c r="E14" s="18" t="s">
        <v>22</v>
      </c>
      <c r="F14" s="18" t="s">
        <v>22</v>
      </c>
      <c r="G14" s="18" t="s">
        <v>22</v>
      </c>
      <c r="H14" s="18" t="s">
        <v>22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ht="15.75" customHeight="1">
      <c r="A16" s="12"/>
      <c r="B16" s="13"/>
      <c r="C16" s="14"/>
      <c r="D16" s="15"/>
      <c r="E16" s="15" t="s">
        <v>14</v>
      </c>
      <c r="F16" s="15" t="s">
        <v>15</v>
      </c>
      <c r="G16" s="15" t="s">
        <v>16</v>
      </c>
      <c r="H16" s="15" t="s">
        <v>17</v>
      </c>
    </row>
    <row r="17">
      <c r="A17" s="22"/>
      <c r="B17" s="23"/>
      <c r="C17" s="23"/>
      <c r="D17" s="24"/>
      <c r="E17" s="25"/>
      <c r="F17" s="25"/>
      <c r="G17" s="25"/>
      <c r="H17" s="26"/>
    </row>
    <row r="18">
      <c r="A18" s="16" t="s">
        <v>40</v>
      </c>
      <c r="B18" s="27" t="s">
        <v>41</v>
      </c>
      <c r="C18" s="27" t="s">
        <v>42</v>
      </c>
      <c r="D18" s="28" t="s">
        <v>43</v>
      </c>
      <c r="E18" s="18" t="s">
        <v>22</v>
      </c>
      <c r="F18" s="18" t="s">
        <v>22</v>
      </c>
      <c r="G18" s="18" t="s">
        <v>22</v>
      </c>
      <c r="H18" s="18" t="s">
        <v>22</v>
      </c>
    </row>
    <row r="19">
      <c r="A19" s="16" t="s">
        <v>44</v>
      </c>
      <c r="B19" s="27" t="s">
        <v>45</v>
      </c>
      <c r="C19" s="27" t="s">
        <v>46</v>
      </c>
      <c r="D19" s="28" t="s">
        <v>43</v>
      </c>
      <c r="E19" s="18" t="s">
        <v>22</v>
      </c>
      <c r="F19" s="18" t="s">
        <v>22</v>
      </c>
      <c r="G19" s="18" t="s">
        <v>22</v>
      </c>
      <c r="H19" s="18" t="s">
        <v>22</v>
      </c>
    </row>
    <row r="20">
      <c r="A20" s="16" t="s">
        <v>47</v>
      </c>
      <c r="B20" s="27" t="s">
        <v>48</v>
      </c>
      <c r="C20" s="27" t="s">
        <v>49</v>
      </c>
      <c r="D20" s="28" t="s">
        <v>43</v>
      </c>
      <c r="E20" s="18" t="s">
        <v>22</v>
      </c>
      <c r="F20" s="18" t="s">
        <v>22</v>
      </c>
      <c r="G20" s="18" t="s">
        <v>22</v>
      </c>
      <c r="H20" s="18" t="s">
        <v>22</v>
      </c>
    </row>
    <row r="21">
      <c r="A21" s="16" t="s">
        <v>50</v>
      </c>
      <c r="B21" s="27" t="s">
        <v>51</v>
      </c>
      <c r="C21" s="27" t="s">
        <v>52</v>
      </c>
      <c r="D21" s="28" t="s">
        <v>43</v>
      </c>
      <c r="E21" s="18" t="s">
        <v>22</v>
      </c>
      <c r="F21" s="18" t="s">
        <v>22</v>
      </c>
      <c r="G21" s="18" t="s">
        <v>22</v>
      </c>
      <c r="H21" s="18" t="s">
        <v>22</v>
      </c>
    </row>
    <row r="22">
      <c r="A22" s="16" t="s">
        <v>53</v>
      </c>
      <c r="B22" s="27" t="s">
        <v>54</v>
      </c>
      <c r="C22" s="27" t="s">
        <v>55</v>
      </c>
      <c r="D22" s="28" t="s">
        <v>43</v>
      </c>
      <c r="E22" s="18" t="s">
        <v>22</v>
      </c>
      <c r="F22" s="18" t="s">
        <v>22</v>
      </c>
      <c r="G22" s="18" t="s">
        <v>22</v>
      </c>
      <c r="H22" s="18" t="s">
        <v>22</v>
      </c>
    </row>
    <row r="23">
      <c r="A23" s="16" t="s">
        <v>56</v>
      </c>
      <c r="B23" s="27" t="s">
        <v>57</v>
      </c>
      <c r="C23" s="27" t="s">
        <v>58</v>
      </c>
      <c r="D23" s="28" t="s">
        <v>43</v>
      </c>
      <c r="E23" s="18" t="s">
        <v>22</v>
      </c>
      <c r="F23" s="18" t="s">
        <v>22</v>
      </c>
      <c r="G23" s="18" t="s">
        <v>22</v>
      </c>
      <c r="H23" s="18" t="s">
        <v>22</v>
      </c>
    </row>
    <row r="24">
      <c r="A24" s="16" t="s">
        <v>59</v>
      </c>
      <c r="B24" s="29" t="s">
        <v>60</v>
      </c>
      <c r="C24" s="29" t="s">
        <v>61</v>
      </c>
      <c r="D24" s="28" t="s">
        <v>43</v>
      </c>
      <c r="E24" s="18" t="s">
        <v>22</v>
      </c>
      <c r="F24" s="18" t="s">
        <v>22</v>
      </c>
      <c r="G24" s="18" t="s">
        <v>22</v>
      </c>
      <c r="H24" s="18" t="s">
        <v>22</v>
      </c>
    </row>
    <row r="25">
      <c r="A25" s="16" t="s">
        <v>62</v>
      </c>
      <c r="B25" s="29" t="s">
        <v>63</v>
      </c>
      <c r="C25" s="29" t="s">
        <v>64</v>
      </c>
      <c r="D25" s="28" t="s">
        <v>43</v>
      </c>
      <c r="E25" s="18" t="s">
        <v>22</v>
      </c>
      <c r="F25" s="18" t="s">
        <v>22</v>
      </c>
      <c r="G25" s="18" t="s">
        <v>22</v>
      </c>
      <c r="H25" s="18" t="s">
        <v>22</v>
      </c>
    </row>
    <row r="26">
      <c r="A26" s="16" t="s">
        <v>65</v>
      </c>
      <c r="B26" s="29" t="s">
        <v>66</v>
      </c>
      <c r="C26" s="29" t="s">
        <v>67</v>
      </c>
      <c r="D26" s="28" t="s">
        <v>43</v>
      </c>
      <c r="E26" s="18" t="s">
        <v>22</v>
      </c>
      <c r="F26" s="18" t="s">
        <v>22</v>
      </c>
      <c r="G26" s="18" t="s">
        <v>22</v>
      </c>
      <c r="H26" s="18" t="s">
        <v>22</v>
      </c>
    </row>
    <row r="27">
      <c r="A27" s="16" t="s">
        <v>68</v>
      </c>
      <c r="B27" s="29" t="s">
        <v>69</v>
      </c>
      <c r="C27" s="29" t="s">
        <v>70</v>
      </c>
      <c r="D27" s="28" t="s">
        <v>43</v>
      </c>
      <c r="E27" s="18" t="s">
        <v>22</v>
      </c>
      <c r="F27" s="18" t="s">
        <v>22</v>
      </c>
      <c r="G27" s="18" t="s">
        <v>22</v>
      </c>
      <c r="H27" s="18" t="s">
        <v>22</v>
      </c>
    </row>
    <row r="28">
      <c r="A28" s="16" t="s">
        <v>71</v>
      </c>
      <c r="B28" s="29" t="s">
        <v>72</v>
      </c>
      <c r="C28" s="29" t="s">
        <v>73</v>
      </c>
      <c r="D28" s="28" t="s">
        <v>43</v>
      </c>
      <c r="E28" s="18" t="s">
        <v>22</v>
      </c>
      <c r="F28" s="18" t="s">
        <v>22</v>
      </c>
      <c r="G28" s="18" t="s">
        <v>22</v>
      </c>
      <c r="H28" s="18" t="s">
        <v>22</v>
      </c>
    </row>
    <row r="29">
      <c r="A29" s="16" t="s">
        <v>74</v>
      </c>
      <c r="B29" s="29" t="s">
        <v>75</v>
      </c>
      <c r="C29" s="29" t="s">
        <v>76</v>
      </c>
      <c r="D29" s="28" t="s">
        <v>43</v>
      </c>
      <c r="E29" s="18" t="s">
        <v>22</v>
      </c>
      <c r="F29" s="18" t="s">
        <v>22</v>
      </c>
      <c r="G29" s="18" t="s">
        <v>22</v>
      </c>
      <c r="H29" s="18" t="s">
        <v>22</v>
      </c>
    </row>
    <row r="30">
      <c r="A30" s="16" t="s">
        <v>77</v>
      </c>
      <c r="B30" s="29" t="s">
        <v>78</v>
      </c>
      <c r="C30" s="29" t="s">
        <v>64</v>
      </c>
      <c r="D30" s="28" t="s">
        <v>43</v>
      </c>
      <c r="E30" s="18" t="s">
        <v>22</v>
      </c>
      <c r="F30" s="18" t="s">
        <v>22</v>
      </c>
      <c r="G30" s="18" t="s">
        <v>22</v>
      </c>
      <c r="H30" s="18" t="s">
        <v>22</v>
      </c>
    </row>
    <row r="31">
      <c r="A31" s="16" t="s">
        <v>79</v>
      </c>
      <c r="B31" s="29" t="s">
        <v>80</v>
      </c>
      <c r="C31" s="29" t="s">
        <v>81</v>
      </c>
      <c r="D31" s="28" t="s">
        <v>43</v>
      </c>
      <c r="E31" s="18" t="s">
        <v>22</v>
      </c>
      <c r="F31" s="18" t="s">
        <v>22</v>
      </c>
      <c r="G31" s="18" t="s">
        <v>22</v>
      </c>
      <c r="H31" s="18" t="s">
        <v>22</v>
      </c>
    </row>
    <row r="32">
      <c r="A32" s="16" t="s">
        <v>82</v>
      </c>
      <c r="B32" s="29" t="s">
        <v>83</v>
      </c>
      <c r="C32" s="29" t="s">
        <v>84</v>
      </c>
      <c r="D32" s="28" t="s">
        <v>43</v>
      </c>
      <c r="E32" s="18" t="s">
        <v>22</v>
      </c>
      <c r="F32" s="18" t="s">
        <v>22</v>
      </c>
      <c r="G32" s="18" t="s">
        <v>22</v>
      </c>
      <c r="H32" s="18" t="s">
        <v>22</v>
      </c>
    </row>
    <row r="33">
      <c r="A33" s="16" t="s">
        <v>85</v>
      </c>
      <c r="B33" s="29" t="s">
        <v>86</v>
      </c>
      <c r="C33" s="29" t="s">
        <v>87</v>
      </c>
      <c r="D33" s="28" t="s">
        <v>43</v>
      </c>
      <c r="E33" s="18" t="s">
        <v>22</v>
      </c>
      <c r="F33" s="18" t="s">
        <v>22</v>
      </c>
      <c r="G33" s="18" t="s">
        <v>22</v>
      </c>
      <c r="H33" s="18" t="s">
        <v>22</v>
      </c>
    </row>
    <row r="34">
      <c r="A34" s="16" t="s">
        <v>88</v>
      </c>
      <c r="B34" s="30" t="s">
        <v>89</v>
      </c>
      <c r="C34" s="30" t="s">
        <v>90</v>
      </c>
      <c r="D34" s="28" t="s">
        <v>43</v>
      </c>
      <c r="E34" s="18" t="s">
        <v>22</v>
      </c>
      <c r="F34" s="18" t="s">
        <v>22</v>
      </c>
      <c r="G34" s="18" t="s">
        <v>22</v>
      </c>
      <c r="H34" s="18" t="s">
        <v>22</v>
      </c>
    </row>
    <row r="35">
      <c r="A35" s="16" t="s">
        <v>91</v>
      </c>
      <c r="B35" s="30" t="s">
        <v>92</v>
      </c>
      <c r="C35" s="30" t="s">
        <v>93</v>
      </c>
      <c r="D35" s="28" t="s">
        <v>43</v>
      </c>
      <c r="E35" s="18" t="s">
        <v>22</v>
      </c>
      <c r="F35" s="18" t="s">
        <v>22</v>
      </c>
      <c r="G35" s="18" t="s">
        <v>22</v>
      </c>
      <c r="H35" s="18" t="s">
        <v>22</v>
      </c>
    </row>
    <row r="36">
      <c r="A36" s="16" t="s">
        <v>94</v>
      </c>
      <c r="B36" s="29" t="s">
        <v>95</v>
      </c>
      <c r="C36" s="29" t="s">
        <v>96</v>
      </c>
      <c r="D36" s="28" t="s">
        <v>43</v>
      </c>
      <c r="E36" s="18" t="s">
        <v>22</v>
      </c>
      <c r="F36" s="18" t="s">
        <v>22</v>
      </c>
      <c r="G36" s="18" t="s">
        <v>22</v>
      </c>
      <c r="H36" s="18" t="s">
        <v>22</v>
      </c>
    </row>
  </sheetData>
  <mergeCells count="3">
    <mergeCell ref="A1:J1"/>
    <mergeCell ref="A7:C7"/>
    <mergeCell ref="A16:C16"/>
  </mergeCells>
  <conditionalFormatting sqref="A7 D7 E7:H14 A16 D16:D36 E16:H16 E18:H36 C20:C28 C33:C36">
    <cfRule type="containsText" dxfId="0" priority="1" operator="containsText" text="Pass">
      <formula>NOT(ISERROR(SEARCH(("Pass"),(A7))))</formula>
    </cfRule>
  </conditionalFormatting>
  <conditionalFormatting sqref="A7 D7 E7:H14 A16 D16:D36 E16:H16 E18:H36 C20:C28 C33:C36">
    <cfRule type="containsText" dxfId="1" priority="2" operator="containsText" text="Fail">
      <formula>NOT(ISERROR(SEARCH(("Fail"),(A7))))</formula>
    </cfRule>
  </conditionalFormatting>
  <drawing r:id="rId1"/>
</worksheet>
</file>