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s test case" sheetId="1" r:id="rId4"/>
  </sheets>
  <definedNames/>
  <calcPr/>
</workbook>
</file>

<file path=xl/sharedStrings.xml><?xml version="1.0" encoding="utf-8"?>
<sst xmlns="http://schemas.openxmlformats.org/spreadsheetml/2006/main" count="53" uniqueCount="37">
  <si>
    <t>Consults Test Cases</t>
  </si>
  <si>
    <t>Typical Duration for running tests</t>
  </si>
  <si>
    <t>P1/Basic</t>
  </si>
  <si>
    <t>30 minute</t>
  </si>
  <si>
    <t>P2/Detailed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</si>
  <si>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</si>
  <si>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</si>
  <si>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</si>
  <si>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</si>
  <si>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</si>
  <si>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</si>
  <si>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</si>
  <si>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Consults test cases</t>
  </si>
  <si>
    <t xml:space="preserve">Prod: Aug 8, 2025
</t>
  </si>
  <si>
    <t xml:space="preserve">ALPHA: June 3, 2025
</t>
  </si>
  <si>
    <t>BCTC-01</t>
  </si>
  <si>
    <t>Verify consults button is shown under profile icon</t>
  </si>
  <si>
    <t xml:space="preserve">Consults must be shown </t>
  </si>
  <si>
    <t>P1</t>
  </si>
  <si>
    <t>Pass</t>
  </si>
  <si>
    <t>BCTC-02</t>
  </si>
  <si>
    <t xml:space="preserve">Verify client hires/make appointment with the legal intern, it's shown under the consults </t>
  </si>
  <si>
    <t>Professional must be view shared client under the consults</t>
  </si>
  <si>
    <t>https://legalatoms.com/manual/legalatoms-consults-a-brief-overview/</t>
  </si>
  <si>
    <t>BCTC-03</t>
  </si>
  <si>
    <t>Verify client can view the case shared with legal intern under the consults</t>
  </si>
  <si>
    <t>Client must be view shared client under the consults</t>
  </si>
  <si>
    <t>BCTC-04</t>
  </si>
  <si>
    <t>Verify that when a Legal Intern clicks 'Mark as Completed', the order is completed</t>
  </si>
  <si>
    <t>The order status must changes to "Completed"</t>
  </si>
  <si>
    <t>https://github.com/rhuang/juristium-clone/issues/15179#issuecomment-2889711080</t>
  </si>
  <si>
    <t>BCTC-05</t>
  </si>
  <si>
    <t>Verify that when a Legal Intern clicks 'Cancel', the order is cancelled</t>
  </si>
  <si>
    <t>Order must be cancelled and the order status changes to "Cancelled"</t>
  </si>
  <si>
    <t>BCTC-06</t>
  </si>
  <si>
    <t>Verify that the 'Cancel' and 'Mark as Completed' buttons are disabled after the order is cancelled or completed</t>
  </si>
  <si>
    <t>The 'Cancel' and 'Mark as Completed' button must be disabled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</si>
</sst>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u/>
      <color rgb="FF0000FF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7" fillId="0" fontId="8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vertical="bottom"/>
    </xf>
    <xf borderId="7" fillId="6" fontId="8" numFmtId="0" xfId="0" applyAlignment="1" applyBorder="1" applyFill="1" applyFont="1">
      <alignment readingOrder="0"/>
    </xf>
    <xf borderId="0" fillId="0" fontId="10" numFmtId="0" xfId="0" applyAlignment="1" applyFont="1">
      <alignment readingOrder="0" shrinkToFit="0" wrapText="1"/>
    </xf>
    <xf borderId="7" fillId="0" fontId="5" numFmtId="0" xfId="0" applyAlignment="1" applyBorder="1" applyFont="1">
      <alignment readingOrder="0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/>
    </xf>
    <xf borderId="7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readingOrder="0" shrinkToFit="0" vertical="bottom" wrapText="1"/>
    </xf>
    <xf borderId="6" fillId="3" fontId="11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7" fillId="7" fontId="9" numFmtId="0" xfId="0" applyAlignment="1" applyBorder="1" applyFill="1" applyFont="1">
      <alignment readingOrder="0" vertical="bottom"/>
    </xf>
    <xf borderId="6" fillId="3" fontId="11" numFmtId="0" xfId="0" applyAlignment="1" applyBorder="1" applyFont="1">
      <alignment readingOrder="0" vertical="bottom"/>
    </xf>
    <xf borderId="7" fillId="3" fontId="11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1"/>
    </xf>
    <xf borderId="6" fillId="7" fontId="9" numFmtId="0" xfId="0" applyAlignment="1" applyBorder="1" applyFont="1">
      <alignment readingOrder="0" shrinkToFit="0" vertical="bottom" wrapText="1"/>
    </xf>
    <xf borderId="6" fillId="3" fontId="11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latoms.com/manual/legalatoms-consults-a-brief-overview/" TargetMode="External"/><Relationship Id="rId2" Type="http://schemas.openxmlformats.org/officeDocument/2006/relationships/hyperlink" Target="https://github.com/rhuang/juristium-clone/issues/1517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6" width="20.25"/>
    <col customWidth="1" min="7" max="7" width="40.1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 ht="21.7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1.75" customHeight="1">
      <c r="A3" s="4"/>
      <c r="B3" s="4"/>
      <c r="C3" s="5" t="s">
        <v>4</v>
      </c>
      <c r="D3" s="5"/>
      <c r="E3" s="6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1.75" customHeight="1">
      <c r="A4" s="4"/>
      <c r="B4" s="4"/>
      <c r="C4" s="5" t="s">
        <v>5</v>
      </c>
      <c r="E4" s="6"/>
      <c r="F4" s="6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1" t="s">
        <v>11</v>
      </c>
    </row>
    <row r="7">
      <c r="A7" s="12" t="s">
        <v>12</v>
      </c>
      <c r="B7" s="13"/>
      <c r="C7" s="14"/>
      <c r="D7" s="15"/>
      <c r="E7" s="15" t="s">
        <v>13</v>
      </c>
      <c r="F7" s="15" t="s">
        <v>14</v>
      </c>
    </row>
    <row r="8">
      <c r="A8" s="16" t="s">
        <v>15</v>
      </c>
      <c r="B8" s="17" t="s">
        <v>16</v>
      </c>
      <c r="C8" s="17" t="s">
        <v>17</v>
      </c>
      <c r="D8" s="18" t="s">
        <v>18</v>
      </c>
      <c r="E8" s="19" t="s">
        <v>19</v>
      </c>
      <c r="F8" s="19" t="s">
        <v>19</v>
      </c>
    </row>
    <row r="9">
      <c r="A9" s="16" t="s">
        <v>20</v>
      </c>
      <c r="B9" s="17" t="s">
        <v>21</v>
      </c>
      <c r="C9" s="17" t="s">
        <v>22</v>
      </c>
      <c r="D9" s="18" t="s">
        <v>18</v>
      </c>
      <c r="E9" s="19" t="s">
        <v>19</v>
      </c>
      <c r="F9" s="19" t="s">
        <v>19</v>
      </c>
      <c r="G9" s="20" t="s">
        <v>23</v>
      </c>
    </row>
    <row r="10">
      <c r="A10" s="16" t="s">
        <v>24</v>
      </c>
      <c r="B10" s="17" t="s">
        <v>25</v>
      </c>
      <c r="C10" s="17" t="s">
        <v>26</v>
      </c>
      <c r="D10" s="18" t="s">
        <v>18</v>
      </c>
      <c r="E10" s="19" t="s">
        <v>19</v>
      </c>
      <c r="F10" s="19" t="s">
        <v>19</v>
      </c>
    </row>
    <row r="11">
      <c r="A11" s="21" t="s">
        <v>27</v>
      </c>
      <c r="B11" s="22" t="s">
        <v>28</v>
      </c>
      <c r="C11" s="23" t="s">
        <v>29</v>
      </c>
      <c r="D11" s="24"/>
      <c r="E11" s="19" t="s">
        <v>19</v>
      </c>
      <c r="F11" s="19" t="s">
        <v>19</v>
      </c>
      <c r="G11" s="20" t="s">
        <v>30</v>
      </c>
    </row>
    <row r="12">
      <c r="A12" s="21" t="s">
        <v>31</v>
      </c>
      <c r="B12" s="22" t="s">
        <v>32</v>
      </c>
      <c r="C12" s="17" t="s">
        <v>33</v>
      </c>
      <c r="D12" s="24" t="s">
        <v>18</v>
      </c>
      <c r="E12" s="19" t="s">
        <v>19</v>
      </c>
      <c r="F12" s="19" t="s">
        <v>19</v>
      </c>
    </row>
    <row r="13">
      <c r="A13" s="21" t="s">
        <v>34</v>
      </c>
      <c r="B13" s="22" t="s">
        <v>35</v>
      </c>
      <c r="C13" s="21" t="s">
        <v>36</v>
      </c>
      <c r="D13" s="24" t="s">
        <v>18</v>
      </c>
      <c r="E13" s="19" t="s">
        <v>19</v>
      </c>
      <c r="F13" s="19" t="s">
        <v>19</v>
      </c>
    </row>
    <row r="15">
      <c r="A15" s="12"/>
      <c r="B15" s="13"/>
      <c r="C15" s="14"/>
      <c r="D15" s="15"/>
      <c r="E15" s="15"/>
      <c r="F15" s="15"/>
    </row>
    <row r="16">
      <c r="A16" s="21"/>
      <c r="B16" s="25"/>
      <c r="C16" s="25"/>
      <c r="D16" s="26"/>
      <c r="E16" s="27"/>
      <c r="F16" s="18"/>
    </row>
    <row r="17">
      <c r="A17" s="21"/>
      <c r="B17" s="25"/>
      <c r="C17" s="25"/>
      <c r="D17" s="26"/>
      <c r="E17" s="27"/>
      <c r="F17" s="18"/>
    </row>
    <row r="18">
      <c r="A18" s="21"/>
      <c r="B18" s="25"/>
      <c r="C18" s="25"/>
      <c r="D18" s="26"/>
      <c r="E18" s="27"/>
      <c r="F18" s="18"/>
    </row>
    <row r="19">
      <c r="A19" s="21"/>
      <c r="B19" s="25"/>
      <c r="C19" s="28"/>
      <c r="D19" s="26"/>
      <c r="E19" s="27"/>
      <c r="F19" s="18"/>
    </row>
    <row r="20">
      <c r="A20" s="21"/>
      <c r="B20" s="25"/>
      <c r="C20" s="28"/>
      <c r="D20" s="26"/>
      <c r="E20" s="27"/>
      <c r="F20" s="18"/>
    </row>
    <row r="21">
      <c r="A21" s="21"/>
      <c r="B21" s="25"/>
      <c r="C21" s="28"/>
      <c r="D21" s="29"/>
      <c r="E21" s="27"/>
      <c r="F21" s="18"/>
    </row>
    <row r="22">
      <c r="A22" s="21"/>
      <c r="B22" s="25"/>
      <c r="C22" s="30"/>
      <c r="D22" s="29"/>
      <c r="E22" s="27"/>
      <c r="F22" s="18"/>
    </row>
    <row r="23">
      <c r="A23" s="21"/>
      <c r="B23" s="25"/>
      <c r="C23" s="25"/>
      <c r="D23" s="29"/>
      <c r="E23" s="27"/>
      <c r="F23" s="18"/>
    </row>
    <row r="24">
      <c r="A24" s="21"/>
      <c r="B24" s="25"/>
      <c r="C24" s="25"/>
      <c r="D24" s="29"/>
      <c r="E24" s="27"/>
      <c r="F24" s="18"/>
    </row>
    <row r="25">
      <c r="A25" s="21"/>
      <c r="B25" s="25"/>
      <c r="C25" s="25"/>
      <c r="D25" s="29"/>
      <c r="E25" s="27"/>
      <c r="F25" s="18"/>
    </row>
    <row r="26">
      <c r="A26" s="21"/>
      <c r="B26" s="25"/>
      <c r="C26" s="25"/>
      <c r="D26" s="29"/>
      <c r="E26" s="27"/>
      <c r="F26" s="18"/>
    </row>
    <row r="27">
      <c r="A27" s="21"/>
      <c r="B27" s="25"/>
      <c r="C27" s="25"/>
      <c r="D27" s="29"/>
      <c r="E27" s="27"/>
      <c r="F27" s="18"/>
    </row>
    <row r="28">
      <c r="A28" s="21"/>
      <c r="B28" s="25"/>
      <c r="C28" s="31"/>
      <c r="D28" s="29"/>
      <c r="E28" s="27"/>
      <c r="F28" s="18"/>
    </row>
    <row r="29">
      <c r="A29" s="21"/>
      <c r="B29" s="25"/>
      <c r="C29" s="25"/>
      <c r="D29" s="26"/>
      <c r="E29" s="27"/>
      <c r="F29" s="18"/>
    </row>
    <row r="30">
      <c r="A30" s="21"/>
      <c r="B30" s="25"/>
      <c r="C30" s="25"/>
      <c r="D30" s="26"/>
      <c r="E30" s="27"/>
      <c r="F30" s="18"/>
    </row>
    <row r="31">
      <c r="A31" s="21"/>
      <c r="B31" s="25"/>
      <c r="C31" s="25"/>
      <c r="D31" s="26"/>
      <c r="E31" s="27"/>
      <c r="F31" s="18"/>
    </row>
    <row r="32">
      <c r="A32" s="21"/>
      <c r="B32" s="25"/>
      <c r="C32" s="32"/>
      <c r="D32" s="26"/>
      <c r="E32" s="27"/>
      <c r="F32" s="18"/>
    </row>
    <row r="33">
      <c r="A33" s="21"/>
      <c r="B33" s="25"/>
      <c r="C33" s="32"/>
      <c r="D33" s="26"/>
      <c r="E33" s="27"/>
      <c r="F33" s="18"/>
    </row>
    <row r="34">
      <c r="A34" s="21"/>
      <c r="B34" s="25"/>
      <c r="C34" s="32"/>
      <c r="D34" s="33"/>
      <c r="E34" s="27"/>
      <c r="F34" s="18"/>
    </row>
    <row r="35">
      <c r="A35" s="21"/>
      <c r="B35" s="25"/>
      <c r="C35" s="32"/>
      <c r="D35" s="29"/>
      <c r="E35" s="27"/>
      <c r="F35" s="18"/>
    </row>
  </sheetData>
  <mergeCells count="3">
    <mergeCell ref="A1:H1"/>
    <mergeCell ref="A7:C7"/>
    <mergeCell ref="A15:C15"/>
  </mergeCells>
  <conditionalFormatting sqref="A7 D7:F7 A15 D15:D35 E15:F15 C19:C27 C32:C35">
    <cfRule type="containsText" dxfId="0" priority="1" operator="containsText" text="Pass">
      <formula>NOT(ISERROR(SEARCH(("Pass"),(A7))))</formula>
    </cfRule>
  </conditionalFormatting>
  <conditionalFormatting sqref="A7 D7:F7 A15 D15:D35 E15:F15 C19:C27 C32:C35">
    <cfRule type="containsText" dxfId="1" priority="2" operator="containsText" text="Fail">
      <formula>NOT(ISERROR(SEARCH(("Fail"),(A7))))</formula>
    </cfRule>
  </conditionalFormatting>
  <hyperlinks>
    <hyperlink r:id="rId1" ref="G9"/>
    <hyperlink r:id="rId2" location="issuecomment-2889711080" ref="G11"/>
  </hyperlinks>
  <drawing r:id="rId3"/>
</worksheet>
</file>