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e test case" sheetId="1" r:id="rId4"/>
  </sheets>
  <definedNames/>
  <calcPr/>
</workbook>
</file>

<file path=xl/sharedStrings.xml><?xml version="1.0" encoding="utf-8"?>
<sst xmlns="http://schemas.openxmlformats.org/spreadsheetml/2006/main" count="278" uniqueCount="122">
  <si>
    <t>Assignee Test Cases</t>
  </si>
  <si>
    <t>Typical Duration for running tests</t>
  </si>
  <si>
    <t>P1/Basic</t>
  </si>
  <si>
    <t>10 minute</t>
  </si>
  <si>
    <t>P2/Detailed</t>
  </si>
  <si>
    <t>20 mintue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</si>
  <si>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</si>
  <si>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</si>
  <si>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</si>
  <si>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</si>
  <si>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</si>
  <si>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</si>
  <si>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</si>
  <si>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Assignee test cases</t>
  </si>
  <si>
    <t xml:space="preserve">Prod: Aug 7, 2025
</t>
  </si>
  <si>
    <t xml:space="preserve">Alpha: July 25, 2025
</t>
  </si>
  <si>
    <t xml:space="preserve">Prod: July 2, 2025
</t>
  </si>
  <si>
    <t xml:space="preserve">ALPHA: June 4, 2025
</t>
  </si>
  <si>
    <t xml:space="preserve">ALPHA: June 3, 2025
</t>
  </si>
  <si>
    <t>BATC-01</t>
  </si>
  <si>
    <t xml:space="preserve">Verify professional can create assignee under the settings </t>
  </si>
  <si>
    <t>Professional must be able to create assignee</t>
  </si>
  <si>
    <t>P1</t>
  </si>
  <si>
    <t>Pass</t>
  </si>
  <si>
    <t>BATC-02</t>
  </si>
  <si>
    <t>Verify created assignee is shown on assignee page</t>
  </si>
  <si>
    <t>Created assignee must be shown on assignee page</t>
  </si>
  <si>
    <t>BATC-03</t>
  </si>
  <si>
    <t xml:space="preserve">Verify professional can delete the assignee </t>
  </si>
  <si>
    <t>Professional must be able to delete assignee, the deleted assignee must be removed from the added case, and from assignee page</t>
  </si>
  <si>
    <t>BATC-04</t>
  </si>
  <si>
    <t>Verify created assignee is shown on dashboard in the assignee list</t>
  </si>
  <si>
    <t>Created assignee must be shown on the dashboard</t>
  </si>
  <si>
    <t>BATC-05</t>
  </si>
  <si>
    <t>Verify created assignee is shown on (case detail page) in the assignee list</t>
  </si>
  <si>
    <t>Created assignee must be shown on the (case detail page)</t>
  </si>
  <si>
    <t>BATC-06</t>
  </si>
  <si>
    <t>Verify professional can assign only one assignee to a single case</t>
  </si>
  <si>
    <t>Professional must be able to assign one assignee</t>
  </si>
  <si>
    <t>BATC-07</t>
  </si>
  <si>
    <t>Verify that refreshing the page does not remove the assignee or change it to "None" after it is applied</t>
  </si>
  <si>
    <t>Assigned assignee should persist after a page refresh and should not be removed or changed to "None"</t>
  </si>
  <si>
    <t>BATC-08</t>
  </si>
  <si>
    <t>Verify assignee filter is shown on the dashbaord</t>
  </si>
  <si>
    <t>Assignee filter must be shown on the dashboard</t>
  </si>
  <si>
    <t>BATC-09</t>
  </si>
  <si>
    <t>Verify professional can filter case by applying the assignee</t>
  </si>
  <si>
    <t>Professional must be able to filter case, and all cases assigned to them should be displayed on the dashboard</t>
  </si>
  <si>
    <t>BATC-10</t>
  </si>
  <si>
    <t>Verify that when the professional applies the "Unassigned" assignee filter, only cases without an assignee are shown</t>
  </si>
  <si>
    <t>"Unassigned" filter is applied, only cases without any assigned user should be shown</t>
  </si>
  <si>
    <t>BATC-11</t>
  </si>
  <si>
    <t>Verify professional can clear assignee filter</t>
  </si>
  <si>
    <t>Professional must be able to clear assignee filter, all the cases must be shown on the dashbaord</t>
  </si>
  <si>
    <t>Assignee test cases</t>
  </si>
  <si>
    <t>ATC-01</t>
  </si>
  <si>
    <t>Verify clerk can search assignees names</t>
  </si>
  <si>
    <t>Clerk must be able to search asignees to efiled case</t>
  </si>
  <si>
    <t>As Expected</t>
  </si>
  <si>
    <t>ATC-02</t>
  </si>
  <si>
    <t>Verify clerk can select assignee</t>
  </si>
  <si>
    <t>Clerk must be able to select asignee</t>
  </si>
  <si>
    <t>ATC-03</t>
  </si>
  <si>
    <t>Verify clerk can un-select assignee</t>
  </si>
  <si>
    <t>Clerk must be able to un-select asignee</t>
  </si>
  <si>
    <t>Out dated</t>
  </si>
  <si>
    <t>ATC-04</t>
  </si>
  <si>
    <t>Verify clerk can add new assignee</t>
  </si>
  <si>
    <t>Clerk must be able to add new assignee</t>
  </si>
  <si>
    <t>ATC-05</t>
  </si>
  <si>
    <t xml:space="preserve">Verify when clerk type new assignee name and hit enter, assignee is added </t>
  </si>
  <si>
    <t>Assignee must be added when clerk type assignee name and hit enter</t>
  </si>
  <si>
    <t>ATC-06</t>
  </si>
  <si>
    <t>Verify when clerk add assignee a message is shown at the bottom of screen</t>
  </si>
  <si>
    <t>The message must be shown while the clerk adds the assignee e.g. (Mir Tariq has been assigned to client John Doe)</t>
  </si>
  <si>
    <t>ATC-07</t>
  </si>
  <si>
    <t>Verify clerk clear assignee a message is shown at the bottom of screen</t>
  </si>
  <si>
    <t>The message must be shown while the clerk clear the assignee e.g. (John Doe has been unassigned)</t>
  </si>
  <si>
    <t>ATC-08</t>
  </si>
  <si>
    <t xml:space="preserve">Verify when clerk click on remove(X) Icon a popup is shown </t>
  </si>
  <si>
    <t xml:space="preserve">Popup must be shown </t>
  </si>
  <si>
    <t>ATC-09</t>
  </si>
  <si>
    <t>Verify confirmation message is shown (Are you sure want to remove the assignee galvin? This will un-assign all cases currently assigned to galvin)</t>
  </si>
  <si>
    <t>Confirmation message must be shown in popup</t>
  </si>
  <si>
    <t>ATC-10</t>
  </si>
  <si>
    <t>Verify when clerk remove assignee a message is shown at the bottom of screen</t>
  </si>
  <si>
    <t>The message must be shown while the clerk remove the assignee e.g. (John Doe has been removed)</t>
  </si>
  <si>
    <t>ATC-11</t>
  </si>
  <si>
    <t>Verify clerk can not add more than 30 assignees</t>
  </si>
  <si>
    <t xml:space="preserve">clerk must be able to add 30 assignees </t>
  </si>
  <si>
    <t>ATC-12</t>
  </si>
  <si>
    <t xml:space="preserve">Verify when clerk try to add more than 30 assignee a message is shown </t>
  </si>
  <si>
    <t>The message must be shown to clerk at the bottom of screen e.g.
 (you are allowed to have up to 30 assignees)</t>
  </si>
  <si>
    <t>ATC-13</t>
  </si>
  <si>
    <t>Verify clerk added assignee can not clearing out after value is set</t>
  </si>
  <si>
    <t>added assignee must not be cleared out after value is set</t>
  </si>
  <si>
    <t>ATC-14</t>
  </si>
  <si>
    <t>Verify clerk can add multiple assignee with seperated commas</t>
  </si>
  <si>
    <t>Clerk must be able to add multiple assignee with seperated commas e.g. (Raymond, Mir Tariq, John Doe, Mubeen)</t>
  </si>
  <si>
    <t>ATC-15</t>
  </si>
  <si>
    <t>Verify clerk delete icon the assignee and popup is shown with (Yes or No) button</t>
  </si>
  <si>
    <t>when clerk clicked on deleted assign icon popup must be shown</t>
  </si>
  <si>
    <t>ATC-16</t>
  </si>
  <si>
    <t>Verify the clerk delete a assignee it is deleted from all the assigneed cases</t>
  </si>
  <si>
    <t>Deleted assignee must be deleted from all the assigneed cases</t>
  </si>
  <si>
    <t>ATC-17</t>
  </si>
  <si>
    <t>Setting &gt; Assignees</t>
  </si>
  <si>
    <t>ATC-18</t>
  </si>
  <si>
    <t>Verify assignee name input field is shown</t>
  </si>
  <si>
    <t>assignee name input field must be shown</t>
  </si>
  <si>
    <t>ATC-19</t>
  </si>
  <si>
    <t>Verify add assignee button (+Assignee) is shown</t>
  </si>
  <si>
    <t>add assignee button (+Assignee) must be shown</t>
  </si>
  <si>
    <t>ATC-20</t>
  </si>
  <si>
    <t>Verify already added assignee is shown</t>
  </si>
  <si>
    <t>Added assignee must be shown</t>
  </si>
  <si>
    <t>ATC-21</t>
  </si>
  <si>
    <t>Verify clerk can not add assignee without enter assignee name</t>
  </si>
  <si>
    <t xml:space="preserve">Clerk must not be able to add assignee </t>
  </si>
  <si>
    <t>ATC-22</t>
  </si>
  <si>
    <t>Verify clerk can not add assignee by entering empty string</t>
  </si>
  <si>
    <t>Clerk must not be able to add assignee by entering empty 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</si>
</sst>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center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 vertical="top"/>
    </xf>
    <xf borderId="4" fillId="0" fontId="9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horizontal="left" readingOrder="0" vertical="top"/>
    </xf>
    <xf borderId="7" fillId="0" fontId="8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readingOrder="0" shrinkToFit="0" wrapText="1"/>
    </xf>
    <xf borderId="0" fillId="0" fontId="5" numFmtId="0" xfId="0" applyAlignment="1" applyFont="1">
      <alignment vertical="top"/>
    </xf>
    <xf borderId="4" fillId="3" fontId="10" numFmtId="0" xfId="0" applyAlignment="1" applyBorder="1" applyFont="1">
      <alignment readingOrder="0" shrinkToFit="0" vertical="top" wrapText="1"/>
    </xf>
    <xf borderId="7" fillId="0" fontId="8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5" fillId="5" fontId="6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vertical="bottom" wrapText="1"/>
    </xf>
    <xf borderId="8" fillId="3" fontId="9" numFmtId="0" xfId="0" applyAlignment="1" applyBorder="1" applyFont="1">
      <alignment vertical="bottom"/>
    </xf>
    <xf borderId="7" fillId="6" fontId="9" numFmtId="0" xfId="0" applyAlignment="1" applyBorder="1" applyFill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7" fillId="3" fontId="9" numFmtId="0" xfId="0" applyAlignment="1" applyBorder="1" applyFont="1">
      <alignment vertical="bottom"/>
    </xf>
    <xf borderId="7" fillId="6" fontId="9" numFmtId="0" xfId="0" applyAlignment="1" applyBorder="1" applyFont="1">
      <alignment vertical="bottom"/>
    </xf>
    <xf borderId="6" fillId="5" fontId="11" numFmtId="0" xfId="0" applyAlignment="1" applyBorder="1" applyFont="1">
      <alignment shrinkToFit="0" vertical="bottom" wrapText="1"/>
    </xf>
    <xf borderId="7" fillId="0" fontId="12" numFmtId="0" xfId="0" applyAlignment="1" applyBorder="1" applyFont="1">
      <alignment vertical="bottom"/>
    </xf>
    <xf borderId="7" fillId="3" fontId="12" numFmtId="0" xfId="0" applyAlignment="1" applyBorder="1" applyFont="1">
      <alignment vertical="bottom"/>
    </xf>
    <xf borderId="7" fillId="0" fontId="9" numFmtId="0" xfId="0" applyAlignment="1" applyBorder="1" applyFont="1">
      <alignment shrinkToFit="0" vertical="bottom" wrapText="1"/>
    </xf>
    <xf borderId="7" fillId="3" fontId="9" numFmtId="0" xfId="0" applyAlignment="1" applyBorder="1" applyFont="1">
      <alignment vertical="bottom"/>
    </xf>
    <xf borderId="7" fillId="0" fontId="5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9" width="20.0"/>
    <col customWidth="1" min="10" max="10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26.2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26.25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6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26.25" customHeight="1">
      <c r="A4" s="4"/>
      <c r="B4" s="4"/>
      <c r="C4" s="5" t="s">
        <v>6</v>
      </c>
      <c r="E4" s="6"/>
      <c r="F4" s="6"/>
      <c r="G4" s="6"/>
      <c r="H4" s="6"/>
      <c r="I4" s="6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0" t="s">
        <v>11</v>
      </c>
      <c r="J5" s="11" t="s">
        <v>12</v>
      </c>
    </row>
    <row r="7">
      <c r="A7" s="12" t="s">
        <v>13</v>
      </c>
      <c r="B7" s="13"/>
      <c r="C7" s="14"/>
      <c r="D7" s="15"/>
      <c r="E7" s="15" t="s">
        <v>14</v>
      </c>
      <c r="F7" s="15" t="s">
        <v>15</v>
      </c>
      <c r="G7" s="15" t="s">
        <v>16</v>
      </c>
      <c r="H7" s="15" t="s">
        <v>17</v>
      </c>
      <c r="I7" s="15" t="s">
        <v>18</v>
      </c>
    </row>
    <row r="8">
      <c r="A8" s="16" t="s">
        <v>19</v>
      </c>
      <c r="B8" s="17" t="s">
        <v>20</v>
      </c>
      <c r="C8" s="17" t="s">
        <v>21</v>
      </c>
      <c r="D8" s="18" t="s">
        <v>22</v>
      </c>
      <c r="E8" s="19" t="s">
        <v>23</v>
      </c>
      <c r="F8" s="19" t="s">
        <v>23</v>
      </c>
      <c r="G8" s="19" t="s">
        <v>23</v>
      </c>
      <c r="H8" s="19" t="s">
        <v>23</v>
      </c>
      <c r="I8" s="19" t="s">
        <v>23</v>
      </c>
    </row>
    <row r="9">
      <c r="A9" s="16" t="s">
        <v>24</v>
      </c>
      <c r="B9" s="17" t="s">
        <v>25</v>
      </c>
      <c r="C9" s="17" t="s">
        <v>26</v>
      </c>
      <c r="D9" s="18" t="s">
        <v>22</v>
      </c>
      <c r="E9" s="19" t="s">
        <v>23</v>
      </c>
      <c r="F9" s="19" t="s">
        <v>23</v>
      </c>
      <c r="G9" s="19" t="s">
        <v>23</v>
      </c>
      <c r="H9" s="19" t="s">
        <v>23</v>
      </c>
      <c r="I9" s="19" t="s">
        <v>23</v>
      </c>
    </row>
    <row r="10">
      <c r="A10" s="16" t="s">
        <v>27</v>
      </c>
      <c r="B10" s="20" t="s">
        <v>28</v>
      </c>
      <c r="C10" s="21" t="s">
        <v>29</v>
      </c>
      <c r="D10" s="18" t="s">
        <v>22</v>
      </c>
      <c r="E10" s="19" t="s">
        <v>23</v>
      </c>
      <c r="F10" s="19" t="s">
        <v>23</v>
      </c>
      <c r="G10" s="19" t="s">
        <v>23</v>
      </c>
      <c r="H10" s="19" t="s">
        <v>23</v>
      </c>
      <c r="I10" s="19" t="s">
        <v>23</v>
      </c>
    </row>
    <row r="11">
      <c r="A11" s="16" t="s">
        <v>30</v>
      </c>
      <c r="B11" s="17" t="s">
        <v>31</v>
      </c>
      <c r="C11" s="17" t="s">
        <v>32</v>
      </c>
      <c r="D11" s="18" t="s">
        <v>22</v>
      </c>
      <c r="E11" s="19" t="s">
        <v>23</v>
      </c>
      <c r="F11" s="19" t="s">
        <v>23</v>
      </c>
      <c r="G11" s="19" t="s">
        <v>23</v>
      </c>
      <c r="H11" s="19" t="s">
        <v>23</v>
      </c>
      <c r="I11" s="19" t="s">
        <v>23</v>
      </c>
    </row>
    <row r="12">
      <c r="A12" s="16" t="s">
        <v>33</v>
      </c>
      <c r="B12" s="17" t="s">
        <v>34</v>
      </c>
      <c r="C12" s="17" t="s">
        <v>35</v>
      </c>
      <c r="D12" s="18" t="s">
        <v>22</v>
      </c>
      <c r="E12" s="19" t="s">
        <v>23</v>
      </c>
      <c r="F12" s="19" t="s">
        <v>23</v>
      </c>
      <c r="G12" s="19" t="s">
        <v>23</v>
      </c>
      <c r="H12" s="19" t="s">
        <v>23</v>
      </c>
      <c r="I12" s="19" t="s">
        <v>23</v>
      </c>
    </row>
    <row r="13">
      <c r="A13" s="16" t="s">
        <v>36</v>
      </c>
      <c r="B13" s="22" t="s">
        <v>37</v>
      </c>
      <c r="C13" s="22" t="s">
        <v>38</v>
      </c>
      <c r="D13" s="18" t="s">
        <v>22</v>
      </c>
      <c r="E13" s="19" t="s">
        <v>23</v>
      </c>
      <c r="F13" s="19" t="s">
        <v>23</v>
      </c>
      <c r="G13" s="19" t="s">
        <v>23</v>
      </c>
      <c r="H13" s="19" t="s">
        <v>23</v>
      </c>
      <c r="I13" s="19" t="s">
        <v>23</v>
      </c>
    </row>
    <row r="14">
      <c r="A14" s="16" t="s">
        <v>39</v>
      </c>
      <c r="B14" s="22" t="s">
        <v>40</v>
      </c>
      <c r="C14" s="22" t="s">
        <v>41</v>
      </c>
      <c r="D14" s="18" t="s">
        <v>22</v>
      </c>
      <c r="E14" s="19" t="s">
        <v>23</v>
      </c>
      <c r="F14" s="19" t="s">
        <v>23</v>
      </c>
      <c r="G14" s="19" t="s">
        <v>23</v>
      </c>
      <c r="H14" s="19" t="s">
        <v>23</v>
      </c>
      <c r="I14" s="19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16" t="s">
        <v>42</v>
      </c>
      <c r="B15" s="22" t="s">
        <v>43</v>
      </c>
      <c r="C15" s="22" t="s">
        <v>44</v>
      </c>
      <c r="D15" s="18"/>
      <c r="E15" s="24"/>
      <c r="F15" s="19" t="s">
        <v>23</v>
      </c>
      <c r="G15" s="24"/>
      <c r="H15" s="19" t="s">
        <v>23</v>
      </c>
      <c r="I15" s="19" t="s">
        <v>23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16" t="s">
        <v>45</v>
      </c>
      <c r="B16" s="21" t="s">
        <v>46</v>
      </c>
      <c r="C16" s="21" t="s">
        <v>47</v>
      </c>
      <c r="D16" s="18" t="s">
        <v>22</v>
      </c>
      <c r="E16" s="24"/>
      <c r="F16" s="19" t="s">
        <v>23</v>
      </c>
      <c r="G16" s="24"/>
      <c r="H16" s="19" t="s">
        <v>23</v>
      </c>
      <c r="I16" s="19" t="s">
        <v>23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16" t="s">
        <v>48</v>
      </c>
      <c r="B17" s="25" t="s">
        <v>49</v>
      </c>
      <c r="C17" s="25" t="s">
        <v>50</v>
      </c>
      <c r="D17" s="18" t="s">
        <v>22</v>
      </c>
      <c r="E17" s="24"/>
      <c r="F17" s="19" t="s">
        <v>23</v>
      </c>
      <c r="G17" s="24"/>
      <c r="H17" s="19" t="s">
        <v>23</v>
      </c>
      <c r="I17" s="19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16" t="s">
        <v>51</v>
      </c>
      <c r="B18" s="20" t="s">
        <v>52</v>
      </c>
      <c r="C18" s="25" t="s">
        <v>53</v>
      </c>
      <c r="D18" s="18" t="s">
        <v>22</v>
      </c>
      <c r="E18" s="24"/>
      <c r="F18" s="19" t="s">
        <v>23</v>
      </c>
      <c r="G18" s="24"/>
      <c r="H18" s="19" t="s">
        <v>23</v>
      </c>
      <c r="I18" s="19" t="s">
        <v>23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20" ht="24.0" customHeight="1">
      <c r="A20" s="28" t="s">
        <v>54</v>
      </c>
      <c r="B20" s="13"/>
      <c r="C20" s="14"/>
      <c r="D20" s="15"/>
      <c r="E20" s="15" t="s">
        <v>14</v>
      </c>
      <c r="F20" s="15" t="s">
        <v>15</v>
      </c>
      <c r="G20" s="15" t="s">
        <v>16</v>
      </c>
      <c r="H20" s="15" t="s">
        <v>17</v>
      </c>
      <c r="I20" s="15"/>
    </row>
    <row r="21">
      <c r="A21" s="29"/>
      <c r="B21" s="30"/>
      <c r="C21" s="30"/>
      <c r="D21" s="31"/>
      <c r="E21" s="32"/>
      <c r="F21" s="32"/>
      <c r="G21" s="32"/>
      <c r="H21" s="32"/>
      <c r="I21" s="18"/>
    </row>
    <row r="22">
      <c r="A22" s="16" t="s">
        <v>55</v>
      </c>
      <c r="B22" s="33" t="s">
        <v>56</v>
      </c>
      <c r="C22" s="33" t="s">
        <v>57</v>
      </c>
      <c r="D22" s="34" t="s">
        <v>58</v>
      </c>
      <c r="E22" s="19" t="s">
        <v>23</v>
      </c>
      <c r="F22" s="19" t="s">
        <v>23</v>
      </c>
      <c r="G22" s="19" t="s">
        <v>23</v>
      </c>
      <c r="H22" s="19" t="s">
        <v>23</v>
      </c>
      <c r="I22" s="18"/>
    </row>
    <row r="23">
      <c r="A23" s="16" t="s">
        <v>59</v>
      </c>
      <c r="B23" s="33" t="s">
        <v>60</v>
      </c>
      <c r="C23" s="33" t="s">
        <v>61</v>
      </c>
      <c r="D23" s="34" t="s">
        <v>58</v>
      </c>
      <c r="E23" s="19" t="s">
        <v>23</v>
      </c>
      <c r="F23" s="19" t="s">
        <v>23</v>
      </c>
      <c r="G23" s="19" t="s">
        <v>23</v>
      </c>
      <c r="H23" s="19" t="s">
        <v>23</v>
      </c>
      <c r="I23" s="18"/>
    </row>
    <row r="24">
      <c r="A24" s="16" t="s">
        <v>62</v>
      </c>
      <c r="B24" s="35" t="s">
        <v>63</v>
      </c>
      <c r="C24" s="35" t="s">
        <v>64</v>
      </c>
      <c r="D24" s="34" t="s">
        <v>65</v>
      </c>
      <c r="E24" s="32"/>
      <c r="F24" s="32"/>
      <c r="G24" s="32"/>
      <c r="H24" s="32"/>
      <c r="I24" s="18"/>
    </row>
    <row r="25">
      <c r="A25" s="16" t="s">
        <v>66</v>
      </c>
      <c r="B25" s="33" t="s">
        <v>67</v>
      </c>
      <c r="C25" s="33" t="s">
        <v>68</v>
      </c>
      <c r="D25" s="34" t="s">
        <v>58</v>
      </c>
      <c r="E25" s="19" t="s">
        <v>23</v>
      </c>
      <c r="F25" s="19" t="s">
        <v>23</v>
      </c>
      <c r="G25" s="19" t="s">
        <v>23</v>
      </c>
      <c r="H25" s="19" t="s">
        <v>23</v>
      </c>
      <c r="I25" s="18"/>
    </row>
    <row r="26">
      <c r="A26" s="16" t="s">
        <v>69</v>
      </c>
      <c r="B26" s="33" t="s">
        <v>70</v>
      </c>
      <c r="C26" s="33" t="s">
        <v>71</v>
      </c>
      <c r="D26" s="34" t="s">
        <v>58</v>
      </c>
      <c r="E26" s="19" t="s">
        <v>23</v>
      </c>
      <c r="F26" s="19" t="s">
        <v>23</v>
      </c>
      <c r="G26" s="19" t="s">
        <v>23</v>
      </c>
      <c r="H26" s="19" t="s">
        <v>23</v>
      </c>
      <c r="I26" s="18"/>
    </row>
    <row r="27">
      <c r="A27" s="16" t="s">
        <v>72</v>
      </c>
      <c r="B27" s="33" t="s">
        <v>73</v>
      </c>
      <c r="C27" s="33" t="s">
        <v>74</v>
      </c>
      <c r="D27" s="34" t="s">
        <v>58</v>
      </c>
      <c r="E27" s="19" t="s">
        <v>23</v>
      </c>
      <c r="F27" s="19" t="s">
        <v>23</v>
      </c>
      <c r="G27" s="19" t="s">
        <v>23</v>
      </c>
      <c r="H27" s="19" t="s">
        <v>23</v>
      </c>
      <c r="I27" s="18"/>
    </row>
    <row r="28">
      <c r="A28" s="16" t="s">
        <v>75</v>
      </c>
      <c r="B28" s="33" t="s">
        <v>76</v>
      </c>
      <c r="C28" s="33" t="s">
        <v>77</v>
      </c>
      <c r="D28" s="34" t="s">
        <v>58</v>
      </c>
      <c r="E28" s="19" t="s">
        <v>23</v>
      </c>
      <c r="F28" s="19" t="s">
        <v>23</v>
      </c>
      <c r="G28" s="19" t="s">
        <v>23</v>
      </c>
      <c r="H28" s="19" t="s">
        <v>23</v>
      </c>
      <c r="I28" s="18"/>
    </row>
    <row r="29">
      <c r="A29" s="16" t="s">
        <v>78</v>
      </c>
      <c r="B29" s="33" t="s">
        <v>79</v>
      </c>
      <c r="C29" s="33" t="s">
        <v>80</v>
      </c>
      <c r="D29" s="34" t="s">
        <v>58</v>
      </c>
      <c r="E29" s="19" t="s">
        <v>23</v>
      </c>
      <c r="F29" s="19" t="s">
        <v>23</v>
      </c>
      <c r="G29" s="19" t="s">
        <v>23</v>
      </c>
      <c r="H29" s="19" t="s">
        <v>23</v>
      </c>
      <c r="I29" s="18"/>
    </row>
    <row r="30">
      <c r="A30" s="16" t="s">
        <v>81</v>
      </c>
      <c r="B30" s="33" t="s">
        <v>82</v>
      </c>
      <c r="C30" s="33" t="s">
        <v>83</v>
      </c>
      <c r="D30" s="34" t="s">
        <v>58</v>
      </c>
      <c r="E30" s="19" t="s">
        <v>23</v>
      </c>
      <c r="F30" s="19" t="s">
        <v>23</v>
      </c>
      <c r="G30" s="19" t="s">
        <v>23</v>
      </c>
      <c r="H30" s="19" t="s">
        <v>23</v>
      </c>
      <c r="I30" s="18"/>
    </row>
    <row r="31">
      <c r="A31" s="16" t="s">
        <v>84</v>
      </c>
      <c r="B31" s="33" t="s">
        <v>85</v>
      </c>
      <c r="C31" s="33" t="s">
        <v>86</v>
      </c>
      <c r="D31" s="34" t="s">
        <v>58</v>
      </c>
      <c r="E31" s="19" t="s">
        <v>23</v>
      </c>
      <c r="F31" s="19" t="s">
        <v>23</v>
      </c>
      <c r="G31" s="19" t="s">
        <v>23</v>
      </c>
      <c r="H31" s="19" t="s">
        <v>23</v>
      </c>
      <c r="I31" s="18"/>
    </row>
    <row r="32">
      <c r="A32" s="16" t="s">
        <v>87</v>
      </c>
      <c r="B32" s="33" t="s">
        <v>88</v>
      </c>
      <c r="C32" s="33" t="s">
        <v>89</v>
      </c>
      <c r="D32" s="34" t="s">
        <v>58</v>
      </c>
      <c r="E32" s="19" t="s">
        <v>23</v>
      </c>
      <c r="F32" s="19" t="s">
        <v>23</v>
      </c>
      <c r="G32" s="19" t="s">
        <v>23</v>
      </c>
      <c r="H32" s="19" t="s">
        <v>23</v>
      </c>
      <c r="I32" s="18"/>
    </row>
    <row r="33">
      <c r="A33" s="16" t="s">
        <v>90</v>
      </c>
      <c r="B33" s="33" t="s">
        <v>91</v>
      </c>
      <c r="C33" s="36" t="s">
        <v>92</v>
      </c>
      <c r="D33" s="37" t="s">
        <v>58</v>
      </c>
      <c r="E33" s="19" t="s">
        <v>23</v>
      </c>
      <c r="F33" s="19" t="s">
        <v>23</v>
      </c>
      <c r="G33" s="19" t="s">
        <v>23</v>
      </c>
      <c r="H33" s="19" t="s">
        <v>23</v>
      </c>
      <c r="I33" s="18"/>
    </row>
    <row r="34">
      <c r="A34" s="16" t="s">
        <v>93</v>
      </c>
      <c r="B34" s="35" t="s">
        <v>94</v>
      </c>
      <c r="C34" s="35" t="s">
        <v>95</v>
      </c>
      <c r="D34" s="38" t="s">
        <v>58</v>
      </c>
      <c r="E34" s="18"/>
      <c r="F34" s="18"/>
      <c r="G34" s="18"/>
      <c r="H34" s="18"/>
      <c r="I34" s="18"/>
    </row>
    <row r="35">
      <c r="A35" s="16" t="s">
        <v>96</v>
      </c>
      <c r="B35" s="33" t="s">
        <v>97</v>
      </c>
      <c r="C35" s="33" t="s">
        <v>98</v>
      </c>
      <c r="D35" s="37" t="s">
        <v>58</v>
      </c>
      <c r="E35" s="19" t="s">
        <v>23</v>
      </c>
      <c r="F35" s="19" t="s">
        <v>23</v>
      </c>
      <c r="G35" s="19" t="s">
        <v>23</v>
      </c>
      <c r="H35" s="19" t="s">
        <v>23</v>
      </c>
      <c r="I35" s="18"/>
    </row>
    <row r="36">
      <c r="A36" s="16" t="s">
        <v>99</v>
      </c>
      <c r="B36" s="33" t="s">
        <v>100</v>
      </c>
      <c r="C36" s="33" t="s">
        <v>101</v>
      </c>
      <c r="D36" s="37" t="s">
        <v>58</v>
      </c>
      <c r="E36" s="19" t="s">
        <v>23</v>
      </c>
      <c r="F36" s="19" t="s">
        <v>23</v>
      </c>
      <c r="G36" s="19" t="s">
        <v>23</v>
      </c>
      <c r="H36" s="19" t="s">
        <v>23</v>
      </c>
      <c r="I36" s="18"/>
    </row>
    <row r="37">
      <c r="A37" s="16" t="s">
        <v>102</v>
      </c>
      <c r="B37" s="33" t="s">
        <v>103</v>
      </c>
      <c r="C37" s="33" t="s">
        <v>104</v>
      </c>
      <c r="D37" s="37" t="s">
        <v>58</v>
      </c>
      <c r="E37" s="19" t="s">
        <v>23</v>
      </c>
      <c r="F37" s="19" t="s">
        <v>23</v>
      </c>
      <c r="G37" s="19" t="s">
        <v>23</v>
      </c>
      <c r="H37" s="19" t="s">
        <v>23</v>
      </c>
      <c r="I37" s="18"/>
    </row>
    <row r="38">
      <c r="A38" s="16" t="s">
        <v>105</v>
      </c>
      <c r="B38" s="39" t="s">
        <v>106</v>
      </c>
      <c r="C38" s="40"/>
      <c r="D38" s="41"/>
      <c r="E38" s="18"/>
      <c r="F38" s="18"/>
      <c r="G38" s="18"/>
      <c r="H38" s="18"/>
      <c r="I38" s="18"/>
    </row>
    <row r="39">
      <c r="A39" s="16" t="s">
        <v>107</v>
      </c>
      <c r="B39" s="33" t="s">
        <v>108</v>
      </c>
      <c r="C39" s="33" t="s">
        <v>109</v>
      </c>
      <c r="D39" s="37" t="s">
        <v>58</v>
      </c>
      <c r="E39" s="19" t="s">
        <v>23</v>
      </c>
      <c r="F39" s="19" t="s">
        <v>23</v>
      </c>
      <c r="G39" s="19" t="s">
        <v>23</v>
      </c>
      <c r="H39" s="19" t="s">
        <v>23</v>
      </c>
      <c r="I39" s="18"/>
    </row>
    <row r="40">
      <c r="A40" s="16" t="s">
        <v>110</v>
      </c>
      <c r="B40" s="33" t="s">
        <v>111</v>
      </c>
      <c r="C40" s="33" t="s">
        <v>112</v>
      </c>
      <c r="D40" s="37" t="s">
        <v>58</v>
      </c>
      <c r="E40" s="19" t="s">
        <v>23</v>
      </c>
      <c r="F40" s="19" t="s">
        <v>23</v>
      </c>
      <c r="G40" s="19" t="s">
        <v>23</v>
      </c>
      <c r="H40" s="19" t="s">
        <v>23</v>
      </c>
      <c r="I40" s="18"/>
    </row>
    <row r="41">
      <c r="A41" s="16" t="s">
        <v>113</v>
      </c>
      <c r="B41" s="42" t="s">
        <v>114</v>
      </c>
      <c r="C41" s="42" t="s">
        <v>115</v>
      </c>
      <c r="D41" s="43" t="s">
        <v>58</v>
      </c>
      <c r="E41" s="19" t="s">
        <v>23</v>
      </c>
      <c r="F41" s="19" t="s">
        <v>23</v>
      </c>
      <c r="G41" s="19" t="s">
        <v>23</v>
      </c>
      <c r="H41" s="19" t="s">
        <v>23</v>
      </c>
      <c r="I41" s="44"/>
    </row>
    <row r="42">
      <c r="A42" s="16" t="s">
        <v>116</v>
      </c>
      <c r="B42" s="42" t="s">
        <v>117</v>
      </c>
      <c r="C42" s="42" t="s">
        <v>118</v>
      </c>
      <c r="D42" s="43" t="s">
        <v>58</v>
      </c>
      <c r="E42" s="19" t="s">
        <v>23</v>
      </c>
      <c r="F42" s="19" t="s">
        <v>23</v>
      </c>
      <c r="G42" s="19" t="s">
        <v>23</v>
      </c>
      <c r="H42" s="19" t="s">
        <v>23</v>
      </c>
      <c r="I42" s="44"/>
    </row>
    <row r="43">
      <c r="A43" s="16" t="s">
        <v>119</v>
      </c>
      <c r="B43" s="42" t="s">
        <v>120</v>
      </c>
      <c r="C43" s="42" t="s">
        <v>121</v>
      </c>
      <c r="D43" s="43" t="s">
        <v>58</v>
      </c>
      <c r="E43" s="19" t="s">
        <v>23</v>
      </c>
      <c r="F43" s="19" t="s">
        <v>23</v>
      </c>
      <c r="G43" s="19" t="s">
        <v>23</v>
      </c>
      <c r="H43" s="19" t="s">
        <v>23</v>
      </c>
      <c r="I43" s="44"/>
    </row>
  </sheetData>
  <mergeCells count="3">
    <mergeCell ref="A1:K1"/>
    <mergeCell ref="A7:C7"/>
    <mergeCell ref="A20:C20"/>
  </mergeCells>
  <conditionalFormatting sqref="A7 D7 E7:I18 A20 D20:D40 E20:I20 E22:H23 C24:C32 E25:H33 E35:H37 C37:C40 E39:H43">
    <cfRule type="containsText" dxfId="0" priority="1" operator="containsText" text="Pass">
      <formula>NOT(ISERROR(SEARCH(("Pass"),(A7))))</formula>
    </cfRule>
  </conditionalFormatting>
  <conditionalFormatting sqref="A7 D7 E7:I18 A20 D20:D40 E20:I20 E22:H23 C24:C32 E25:H33 E35:H37 C37:C40 E39:H43">
    <cfRule type="containsText" dxfId="1" priority="2" operator="containsText" text="Fail">
      <formula>NOT(ISERROR(SEARCH(("Fail"),(A7))))</formula>
    </cfRule>
  </conditionalFormatting>
  <drawing r:id="rId1"/>
</worksheet>
</file>