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bert\Documents\Code Projects\acs-aem-commons\bundle\src\test\resources\com\adobe\acs\commons\data\"/>
    </mc:Choice>
  </mc:AlternateContent>
  <xr:revisionPtr revIDLastSave="0" documentId="13_ncr:1_{26818CEC-00B8-4AED-9CCC-FB85FACC181A}" xr6:coauthVersionLast="32" xr6:coauthVersionMax="32" xr10:uidLastSave="{00000000-0000-0000-0000-000000000000}"/>
  <bookViews>
    <workbookView xWindow="0" yWindow="0" windowWidth="28800" windowHeight="12135" xr2:uid="{B989199F-66C5-4B28-BA4B-596AA9AB6E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A3" i="1"/>
  <c r="D2" i="1" l="1"/>
  <c r="B2" i="1"/>
</calcChain>
</file>

<file path=xl/sharedStrings.xml><?xml version="1.0" encoding="utf-8"?>
<sst xmlns="http://schemas.openxmlformats.org/spreadsheetml/2006/main" count="10" uniqueCount="10">
  <si>
    <t>Integer</t>
  </si>
  <si>
    <t>Integer string</t>
  </si>
  <si>
    <t>Floating point</t>
  </si>
  <si>
    <t>Floating point string</t>
  </si>
  <si>
    <t>Short date</t>
  </si>
  <si>
    <t>Long date</t>
  </si>
  <si>
    <t>Time</t>
  </si>
  <si>
    <t>Percent</t>
  </si>
  <si>
    <t>String</t>
  </si>
  <si>
    <t>This is just a regular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</si>
</sst>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0BE4-5450-449C-8A19-0FD38AB72831}">
  <dimension ref="A1:I3"/>
  <sheetViews>
    <sheetView tabSelected="1" workbookViewId="0">
      <selection activeCell="C3" sqref="C3"/>
    </sheetView>
  </sheetViews>
  <sheetFormatPr defaultRowHeight="14.25" x14ac:dyDescent="0.45"/>
  <cols>
    <col min="1" max="1" width="11.53125" customWidth="1"/>
    <col min="2" max="2" width="13.73046875" bestFit="1" customWidth="1"/>
    <col min="3" max="3" width="13.73046875" customWidth="1"/>
    <col min="4" max="4" width="19.73046875" customWidth="1"/>
    <col min="5" max="5" width="11.06640625" customWidth="1"/>
    <col min="6" max="6" width="24.9296875" customWidth="1"/>
    <col min="7" max="7" width="10.73046875" customWidth="1"/>
    <col min="8" max="8" width="10.53125" customWidth="1"/>
    <col min="9" max="9" width="21.46484375" bestFit="1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45">
      <c r="A2">
        <v>123</v>
      </c>
      <c r="B2" t="str">
        <f>"123"</f>
        <v>123</v>
      </c>
      <c r="C2">
        <v>123.456</v>
      </c>
      <c r="D2" t="str">
        <f>"123.456"</f>
        <v>123.456</v>
      </c>
      <c r="E2" s="1">
        <v>31377</v>
      </c>
      <c r="F2" s="2">
        <v>31377</v>
      </c>
      <c r="G2" s="3">
        <v>0.375</v>
      </c>
      <c r="H2" s="5">
        <v>1.1000000000000001</v>
      </c>
      <c r="I2" t="s">
        <v>9</v>
      </c>
    </row>
    <row r="3" spans="1:9" x14ac:dyDescent="0.45">
      <c r="A3">
        <f>IF(ISBLANK(A2),"",A2)</f>
        <v>123</v>
      </c>
      <c r="B3" t="str">
        <f t="shared" ref="B3:I3" si="0">IF(ISBLANK(B2),"",B2)</f>
        <v>123</v>
      </c>
      <c r="C3">
        <f t="shared" si="0"/>
        <v>123.456</v>
      </c>
      <c r="D3" t="str">
        <f t="shared" si="0"/>
        <v>123.456</v>
      </c>
      <c r="E3" s="1">
        <f t="shared" si="0"/>
        <v>31377</v>
      </c>
      <c r="F3" s="2">
        <f t="shared" si="0"/>
        <v>31377</v>
      </c>
      <c r="G3" s="3">
        <f t="shared" si="0"/>
        <v>0.375</v>
      </c>
      <c r="H3" s="5">
        <f t="shared" si="0"/>
        <v>1.1000000000000001</v>
      </c>
      <c r="I3" t="str">
        <f t="shared" si="0"/>
        <v>This is just a regular string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Robert</dc:creator>
  <cp:lastModifiedBy>Brendan Robert</cp:lastModifiedBy>
  <dcterms:created xsi:type="dcterms:W3CDTF">2018-05-16T18:41:33Z</dcterms:created>
  <dcterms:modified xsi:type="dcterms:W3CDTF">2018-05-16T22:23:52Z</dcterms:modified>
</cp:coreProperties>
</file>