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bert\Desktop\"/>
    </mc:Choice>
  </mc:AlternateContent>
  <xr:revisionPtr revIDLastSave="0" documentId="13_ncr:1_{B16A6E1C-5A54-43B8-A28D-55C543D5BE8F}" xr6:coauthVersionLast="36" xr6:coauthVersionMax="36" xr10:uidLastSave="{00000000-0000-0000-0000-000000000000}"/>
  <bookViews>
    <workbookView xWindow="0" yWindow="0" windowWidth="28800" windowHeight="12135" xr2:uid="{B989199F-66C5-4B28-BA4B-596AA9AB6E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2" i="1"/>
  <c r="B2" i="1" l="1"/>
  <c r="E3" i="1" l="1"/>
  <c r="F3" i="1"/>
  <c r="G3" i="1"/>
  <c r="H3" i="1"/>
  <c r="A3" i="1"/>
  <c r="B3" i="1" l="1"/>
</calcChain>
</file>

<file path=xl/sharedStrings.xml><?xml version="1.0" encoding="utf-8"?>
<sst xmlns="http://schemas.openxmlformats.org/spreadsheetml/2006/main" count="18" uniqueCount="17">
  <si>
    <t>This is just a regular string</t>
  </si>
  <si>
    <t>date3@date</t>
  </si>
  <si>
    <t>date4@date</t>
  </si>
  <si>
    <t>2000-01-01T14:47:41.922-05:00</t>
  </si>
  <si>
    <t>path</t>
  </si>
  <si>
    <t>/tmp/node1</t>
  </si>
  <si>
    <t>/tmp/node2</t>
  </si>
  <si>
    <t>int1</t>
  </si>
  <si>
    <t>date1</t>
  </si>
  <si>
    <t>date2</t>
  </si>
  <si>
    <t>time</t>
  </si>
  <si>
    <t>str</t>
  </si>
  <si>
    <t>date5@date</t>
  </si>
  <si>
    <t>date6@date</t>
  </si>
  <si>
    <t>int2@int</t>
  </si>
  <si>
    <t>double1</t>
  </si>
  <si>
    <t>double2str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</si>
</sst>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[$-F400]h:mm:ss\ AM/PM"/>
    <numFmt numFmtId="166" formatCode="[$-409]m/d/yy\ h:mm\ AM/PM;@"/>
    <numFmt numFmtId="167" formatCode="m/d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NumberFormat="1"/>
    <xf numFmtId="164" fontId="0" fillId="0" borderId="0" xfId="0" applyNumberFormat="1" applyFont="1"/>
    <xf numFmtId="166" fontId="0" fillId="0" borderId="0" xfId="0" applyNumberFormat="1"/>
    <xf numFmtId="0" fontId="1" fillId="0" borderId="0" xfId="0" applyFont="1" applyFill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A0BE4-5450-449C-8A19-0FD38AB72831}">
  <dimension ref="A1:M3"/>
  <sheetViews>
    <sheetView tabSelected="1" workbookViewId="0">
      <selection activeCell="B2" sqref="B2"/>
    </sheetView>
  </sheetViews>
  <sheetFormatPr defaultRowHeight="14.25" x14ac:dyDescent="0.45"/>
  <cols>
    <col min="1" max="1" width="11.53125" customWidth="1"/>
    <col min="2" max="2" width="13.73046875" bestFit="1" customWidth="1"/>
    <col min="3" max="4" width="13.73046875" customWidth="1"/>
    <col min="5" max="5" width="11.06640625" customWidth="1"/>
    <col min="6" max="6" width="24.9296875" customWidth="1"/>
    <col min="7" max="7" width="10.73046875" customWidth="1"/>
    <col min="8" max="8" width="21.46484375" bestFit="1" customWidth="1"/>
    <col min="9" max="9" width="10.796875" bestFit="1" customWidth="1"/>
    <col min="10" max="10" width="14.53125" bestFit="1" customWidth="1"/>
    <col min="11" max="11" width="21.19921875" bestFit="1" customWidth="1"/>
    <col min="12" max="12" width="26.796875" bestFit="1" customWidth="1"/>
  </cols>
  <sheetData>
    <row r="1" spans="1:13" x14ac:dyDescent="0.45">
      <c r="A1" s="4" t="s">
        <v>7</v>
      </c>
      <c r="B1" s="8" t="s">
        <v>14</v>
      </c>
      <c r="C1" s="8" t="s">
        <v>15</v>
      </c>
      <c r="D1" s="8" t="s">
        <v>16</v>
      </c>
      <c r="E1" s="4" t="s">
        <v>8</v>
      </c>
      <c r="F1" s="4" t="s">
        <v>9</v>
      </c>
      <c r="G1" s="4" t="s">
        <v>10</v>
      </c>
      <c r="H1" s="4" t="s">
        <v>11</v>
      </c>
      <c r="I1" s="8" t="s">
        <v>1</v>
      </c>
      <c r="J1" s="8" t="s">
        <v>2</v>
      </c>
      <c r="K1" s="8" t="s">
        <v>12</v>
      </c>
      <c r="L1" s="8" t="s">
        <v>13</v>
      </c>
      <c r="M1" s="8" t="s">
        <v>4</v>
      </c>
    </row>
    <row r="2" spans="1:13" x14ac:dyDescent="0.45">
      <c r="A2">
        <v>123</v>
      </c>
      <c r="B2" t="str">
        <f>"1234"</f>
        <v>1234</v>
      </c>
      <c r="C2">
        <v>123.456</v>
      </c>
      <c r="D2" t="str">
        <f>"123.456"</f>
        <v>123.456</v>
      </c>
      <c r="E2" s="1">
        <v>31377</v>
      </c>
      <c r="F2" s="2">
        <v>31377</v>
      </c>
      <c r="G2" s="3">
        <v>0.375</v>
      </c>
      <c r="H2" t="s">
        <v>0</v>
      </c>
      <c r="I2" s="9">
        <v>36526</v>
      </c>
      <c r="J2" s="7">
        <v>36526</v>
      </c>
      <c r="K2" s="6">
        <v>36526</v>
      </c>
      <c r="L2" s="5" t="s">
        <v>3</v>
      </c>
      <c r="M2" t="s">
        <v>5</v>
      </c>
    </row>
    <row r="3" spans="1:13" x14ac:dyDescent="0.45">
      <c r="A3">
        <f>IF(ISBLANK(A2),"",A2)</f>
        <v>123</v>
      </c>
      <c r="B3" t="str">
        <f t="shared" ref="B3:H3" si="0">IF(ISBLANK(B2),"",B2)</f>
        <v>1234</v>
      </c>
      <c r="C3">
        <v>123.456</v>
      </c>
      <c r="D3" t="str">
        <f t="shared" si="0"/>
        <v>123.456</v>
      </c>
      <c r="E3" s="1">
        <f t="shared" si="0"/>
        <v>31377</v>
      </c>
      <c r="F3" s="2">
        <f t="shared" si="0"/>
        <v>31377</v>
      </c>
      <c r="G3" s="3">
        <f t="shared" si="0"/>
        <v>0.375</v>
      </c>
      <c r="H3" t="str">
        <f t="shared" si="0"/>
        <v>This is just a regular string</v>
      </c>
      <c r="I3" s="9">
        <v>36526</v>
      </c>
      <c r="J3" s="7">
        <v>36526</v>
      </c>
      <c r="K3" s="6">
        <v>36526</v>
      </c>
      <c r="L3" s="5" t="s">
        <v>3</v>
      </c>
      <c r="M3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Robert</dc:creator>
  <cp:lastModifiedBy>Brendan Robert</cp:lastModifiedBy>
  <dcterms:created xsi:type="dcterms:W3CDTF">2018-05-16T18:41:33Z</dcterms:created>
  <dcterms:modified xsi:type="dcterms:W3CDTF">2019-04-29T15:53:37Z</dcterms:modified>
</cp:coreProperties>
</file>