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adobe.sharepoint.com/sites/dx-customer-marketing-adoption-retention/Shared Documents/TEAM USE - Adoption Programs/Adobe Marketo Engage Programs/Experience League/Jumpstart Inherited Instance/Tutorial/Downloadable Assets/"/>
    </mc:Choice>
  </mc:AlternateContent>
  <xr:revisionPtr revIDLastSave="928" documentId="8_{049231DF-0DDA-3D44-9A6B-456D99DB06B7}" xr6:coauthVersionLast="47" xr6:coauthVersionMax="47" xr10:uidLastSave="{40B39F32-96F6-6549-A547-0A7E6347EDC9}"/>
  <bookViews>
    <workbookView xWindow="34840" yWindow="500" windowWidth="45160" windowHeight="27160" activeTab="9" xr2:uid="{C45A4732-D501-9C48-A77B-D754A9AAC09F}"/>
  </bookViews>
  <sheets>
    <sheet name="00_START_HERE" sheetId="11" r:id="rId1"/>
    <sheet name="01_Key_Details_and_Planning" sheetId="1" r:id="rId2"/>
    <sheet name="02_Web_Personalization_Campaign" sheetId="2" r:id="rId3"/>
    <sheet name="03_Landing_Pages" sheetId="3" r:id="rId4"/>
    <sheet name="04_Forms" sheetId="4" r:id="rId5"/>
    <sheet name="05_Smart_Campaigns" sheetId="5" r:id="rId6"/>
    <sheet name="06_Lists" sheetId="6" r:id="rId7"/>
    <sheet name="07_Audience" sheetId="7" r:id="rId8"/>
    <sheet name="08_Email_Asset" sheetId="8" r:id="rId9"/>
    <sheet name="09_Final Checks" sheetId="9" r:id="rId10"/>
  </sheets>
  <definedNames>
    <definedName name="_xlnm._FilterDatabase" localSheetId="1" hidden="1">'01_Key_Details_and_Planning'!$A$1:$J$2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<sst xmlns="http://schemas.openxmlformats.org/spreadsheetml/2006/main" count="589" uniqueCount="445">
  <si>
    <t>Is it appropriate? </t>
  </si>
  <si>
    <t>If it is an Engagement program, is it logical? If Default, is it logical? </t>
  </si>
  <si>
    <t>Understanding Programs </t>
  </si>
  <si>
    <t>Is the channel appropriate?  </t>
  </si>
  <si>
    <t>Do the channel steps/program statuses support the program's success management? </t>
  </si>
  <si>
    <t>If set up as a newsletter, does this make sense and do the program statuses support the purpose of the program, or are you trying to twist something pre-existing but not suitable? </t>
  </si>
  <si>
    <t>Create a Program Channel </t>
  </si>
  <si>
    <t>Understanding Channel </t>
  </si>
  <si>
    <t>Is this set following your naming conventions correctly? Link to your naming convention tool or spreadsheet if you have one. </t>
  </si>
  <si>
    <t>Best practices to organize a new Marketo Engage instance  </t>
  </si>
  <si>
    <t>Have you assigned a period cost tag to the program? </t>
  </si>
  <si>
    <t>If you spend $1000 to produce an eBook that launches in July, the program would have a period cost of $1000 in July. </t>
  </si>
  <si>
    <t>Using Period Costs in a Program </t>
  </si>
  <si>
    <t>Have you identified the program's objective and success metric?  </t>
  </si>
  <si>
    <t>Do you know how you're going to measure the program?  </t>
  </si>
  <si>
    <t>Have you marked it with a program status change? </t>
  </si>
  <si>
    <t>If it’s a ‘Chat’ channel, the status progression could be Member, Engaged, and Converted.  </t>
  </si>
  <si>
    <t>Program Statuses  </t>
  </si>
  <si>
    <t>Have you identified the program's audience? </t>
  </si>
  <si>
    <t>Have you updated all the required program tokens? </t>
  </si>
  <si>
    <t>If it’s a webinar program, have you updated the event date, event title, descriptions, and calendar file, etc.? </t>
  </si>
  <si>
    <t>Understanding My Tokens in a Program </t>
  </si>
  <si>
    <t>1 </t>
  </si>
  <si>
    <t>Program type </t>
  </si>
  <si>
    <t>2 </t>
  </si>
  <si>
    <t>Channel </t>
  </si>
  <si>
    <t>3 </t>
  </si>
  <si>
    <t>Program Naming Convention </t>
  </si>
  <si>
    <t>4 </t>
  </si>
  <si>
    <t>Period Cost </t>
  </si>
  <si>
    <t>5 </t>
  </si>
  <si>
    <t>Success </t>
  </si>
  <si>
    <t>6 </t>
  </si>
  <si>
    <t>Audience </t>
  </si>
  <si>
    <t>7 </t>
  </si>
  <si>
    <t>Tokens </t>
  </si>
  <si>
    <r>
      <t> #</t>
    </r>
    <r>
      <rPr>
        <sz val="12"/>
        <rFont val="AdobeClean-Regular"/>
      </rPr>
      <t> </t>
    </r>
  </si>
  <si>
    <r>
      <t>Review Area</t>
    </r>
    <r>
      <rPr>
        <sz val="12"/>
        <rFont val="AdobeClean-Regular"/>
      </rPr>
      <t> </t>
    </r>
  </si>
  <si>
    <r>
      <t>Questions to ask</t>
    </r>
    <r>
      <rPr>
        <sz val="12"/>
        <rFont val="AdobeClean-Regular"/>
      </rPr>
      <t> </t>
    </r>
  </si>
  <si>
    <r>
      <t>Example</t>
    </r>
    <r>
      <rPr>
        <sz val="12"/>
        <color rgb="FF363636"/>
        <rFont val="AdobeClean-Regular"/>
      </rPr>
      <t> </t>
    </r>
  </si>
  <si>
    <r>
      <t>Acceptance Criteria</t>
    </r>
    <r>
      <rPr>
        <sz val="12"/>
        <color rgb="FF363636"/>
        <rFont val="AdobeClean-Regular"/>
      </rPr>
      <t> </t>
    </r>
  </si>
  <si>
    <r>
      <t>Additional Resources</t>
    </r>
    <r>
      <rPr>
        <sz val="12"/>
        <color rgb="FF363636"/>
        <rFont val="AdobeClean-Regular"/>
      </rPr>
      <t> </t>
    </r>
  </si>
  <si>
    <r>
      <t xml:space="preserve">Yes. </t>
    </r>
    <r>
      <rPr>
        <sz val="12"/>
        <rFont val="AdobeClean-Regular"/>
      </rPr>
      <t>If you cannot answer this question with a yes, you will need to either change your channel or discuss the creation of a new one with a Marketo Engage administrator. </t>
    </r>
  </si>
  <si>
    <r>
      <t xml:space="preserve">Yes. </t>
    </r>
    <r>
      <rPr>
        <sz val="12"/>
        <rFont val="AdobeClean-Regular"/>
      </rPr>
      <t>If you cannot answer this question with a yes, or aren't sure, review your naming conventions and if necessary, update the name of your program. </t>
    </r>
  </si>
  <si>
    <r>
      <t xml:space="preserve">Yes. </t>
    </r>
    <r>
      <rPr>
        <sz val="12"/>
        <rFont val="AdobeClean-Regular"/>
      </rPr>
      <t>If you cannot answer this question with a yes, add a period cost in, even if it's just zero! </t>
    </r>
  </si>
  <si>
    <r>
      <t xml:space="preserve">Yes. </t>
    </r>
    <r>
      <rPr>
        <sz val="12"/>
        <rFont val="AdobeClean-Regular"/>
      </rPr>
      <t>If you cannot answer this question with a yes, you will not have an easy means of understanding whether your campaign had any impact. Identify what your primary objective is, and then a means of measuring it - even if it's a manual list import after 7 days. </t>
    </r>
  </si>
  <si>
    <r>
      <t xml:space="preserve">Yes. </t>
    </r>
    <r>
      <rPr>
        <sz val="12"/>
        <rFont val="AdobeClean-Regular"/>
      </rPr>
      <t>If you cannot answer this question with a yes, find out before you plan to send. </t>
    </r>
  </si>
  <si>
    <r>
      <t xml:space="preserve">Yes, or N/A. </t>
    </r>
    <r>
      <rPr>
        <sz val="12"/>
        <rFont val="AdobeClean-Regular"/>
      </rPr>
      <t>If you can't answer with a yes, or don't know whether it applies, check your program ‘Tokens’ tab, and see whether the program contains any local tokens that need to be updated. </t>
    </r>
  </si>
  <si>
    <r>
      <rPr>
        <b/>
        <sz val="12"/>
        <color theme="1"/>
        <rFont val="AdobeClean-Regular"/>
      </rPr>
      <t>Yes.</t>
    </r>
    <r>
      <rPr>
        <sz val="12"/>
        <color theme="1"/>
        <rFont val="AdobeClean-Regular"/>
      </rPr>
      <t xml:space="preserve"> If you cannot answer this question with a yes, you may need to change your program type (see Understanding Programs in Product Documentation). </t>
    </r>
  </si>
  <si>
    <t>Formula:  [PROGRAM TYPE] - [DATE] [CATEGORY]: [SHORT DESCRIPTION]  </t>
  </si>
  <si>
    <t>Is the design consistent with your brand guidelines? </t>
  </si>
  <si>
    <t>Has it been tested across devices? browsers?  </t>
  </si>
  <si>
    <t>Does it both render cleanly and function? </t>
  </si>
  <si>
    <t>Do all triggers flow as expected?  </t>
  </si>
  <si>
    <t>Do all form fields map accurately?  </t>
  </si>
  <si>
    <t>Can you prove this, having checked a Person record's activity log - not just the fields? </t>
  </si>
  <si>
    <t>Set a Form Field as Hidden </t>
  </si>
  <si>
    <t>Set a Hidden Form Field Value </t>
  </si>
  <si>
    <t>If you have a form in the campaign, are hidden UTM fields in place to track sources of submissions? Have these been tested? </t>
  </si>
  <si>
    <t>Referrer Parameter </t>
  </si>
  <si>
    <t>If data is captured through the form, is the opt-in compliant with your corporate policy?  </t>
  </si>
  <si>
    <t>Do you provide a collection statement with a functioning Privacy Policy link? </t>
  </si>
  <si>
    <t>Privacy Management </t>
  </si>
  <si>
    <t>Is your Web Personalization integrated with Google Analytics? </t>
  </si>
  <si>
    <t>Personalized Remarketing in Google </t>
  </si>
  <si>
    <t>Is the segment chosen appropriate, and does it apply to the right domains?  </t>
  </si>
  <si>
    <t>Is the segment being sent to Google Analytics? </t>
  </si>
  <si>
    <t>Web Segments </t>
  </si>
  <si>
    <t>Find Web Campaigns that are Using a Specific Segment </t>
  </si>
  <si>
    <t>Design </t>
  </si>
  <si>
    <t>Yes. If you cannot answer this with a yes, you either need a good reason for it or you need to redesign the assets. </t>
  </si>
  <si>
    <t>Testing </t>
  </si>
  <si>
    <t>Yes. If you cannot answer with a yes, you should test this across devices and browsers. </t>
  </si>
  <si>
    <t>Data </t>
  </si>
  <si>
    <t>Yes. If you cannot answer with a yes, you should test this. </t>
  </si>
  <si>
    <t>Tracking </t>
  </si>
  <si>
    <t>Yes or no. If you answer no, understand that your ability to track what sources directed people to this form will be more limited. </t>
  </si>
  <si>
    <t>GDPR/CASL Compliance </t>
  </si>
  <si>
    <t>Yes. Understand your relevant compliance environment: if you cannot answer this question with a yes, you need to update the Privacy Policy section to ensure it is compliant. If you do not know, seek appropriate advice from your Legal team. </t>
  </si>
  <si>
    <t>Google Analytics Integration </t>
  </si>
  <si>
    <t>Yes or no. If answering no, understand that your ability to track what web personalization impact is limited. </t>
  </si>
  <si>
    <t>Yes. If you cannot answer with a yes, you'll need to update it. </t>
  </si>
  <si>
    <t>Power User Check(Pass/Fail)</t>
  </si>
  <si>
    <t>Power User Notes</t>
  </si>
  <si>
    <t>Builder Check(Pass/Fail)</t>
  </si>
  <si>
    <t>Builder Notes</t>
  </si>
  <si>
    <t>Is the design consistent with the brand?  </t>
  </si>
  <si>
    <t>Does it use the appropriate template? </t>
  </si>
  <si>
    <t>Edit a Marketo Landing Page Template </t>
  </si>
  <si>
    <t>Has it been tested across devices? browsers? Does it both render cleanly and function? </t>
  </si>
  <si>
    <t>Preview a Landing Page </t>
  </si>
  <si>
    <t>Has the page URL been customized? Is it logical/does it follow naming conventions? </t>
  </si>
  <si>
    <t>Change the Landing Page URL </t>
  </si>
  <si>
    <t>Have the OG tags been set? The title, description, images, etc. (Note that these will impact how the page displays in social sharing.) </t>
  </si>
  <si>
    <t>Edit Landing Page Title and Metadata </t>
  </si>
  <si>
    <t>What are the settings? Do they make sense given your needs? </t>
  </si>
  <si>
    <t>What Does Robots Mean? </t>
  </si>
  <si>
    <t>Use Dynamic Content in a Landing Page </t>
  </si>
  <si>
    <t>Preview a Landing Page with Dynamic Content </t>
  </si>
  <si>
    <t>Have all images used been compressed properly? If there is text overlaying any images, is it clearly legible? Do you have the right to use these images &amp; are they on brand? </t>
  </si>
  <si>
    <t>Replace an Uploaded Image or File </t>
  </si>
  <si>
    <t>Have you reviewed the copy for any grammar errors? Is the copy on tone of voice for your brand? Does your copy make it clear what the page's objective is? </t>
  </si>
  <si>
    <t>Landing Page with a Form </t>
  </si>
  <si>
    <t>Embed a Form on Your Website </t>
  </si>
  <si>
    <t>Changes to Design Studio URLs </t>
  </si>
  <si>
    <t>If there's a form on your page, does the page display a success message/redirect to a thank you page on submission as appropriate? </t>
  </si>
  <si>
    <t>Redirect a Landing Page </t>
  </si>
  <si>
    <t>Test if Your Munchkin Code is Working </t>
  </si>
  <si>
    <t>URL </t>
  </si>
  <si>
    <t>Meta/OG tags </t>
  </si>
  <si>
    <t>Robots </t>
  </si>
  <si>
    <t>Personalization </t>
  </si>
  <si>
    <t>Images </t>
  </si>
  <si>
    <t>8 </t>
  </si>
  <si>
    <t>Copy </t>
  </si>
  <si>
    <t>9 </t>
  </si>
  <si>
    <t>Forms </t>
  </si>
  <si>
    <t>10 </t>
  </si>
  <si>
    <t>Thank You  </t>
  </si>
  <si>
    <t>11 </t>
  </si>
  <si>
    <t>12 </t>
  </si>
  <si>
    <t>If there is a form in the campaign, has the form been tested?  </t>
  </si>
  <si>
    <t>Add Munchkin Tracking Code to Your Website</t>
  </si>
  <si>
    <t>Do you have Google Analytics, Tag manager, and/or Munchkin settings applied to the page as intended?</t>
  </si>
  <si>
    <t>Should this landing page have Munchkins on or off by default? </t>
  </si>
  <si>
    <t>If the landing page has a form on it, is the right form being referenced?</t>
  </si>
  <si>
    <t>If you are using a non-Marketo landing page, check the embed code from the form asset page as well, ensure it isn’t affected by the old URL structures depreciated in August 2023. </t>
  </si>
  <si>
    <t>If data is captured through the form, is the opt in compliant?</t>
  </si>
  <si>
    <t>Do you provide collection statement w/functioning Privacy Policy link? </t>
  </si>
  <si>
    <t>Is the form device responsive? </t>
  </si>
  <si>
    <t>Is the design of the form brand consistent? </t>
  </si>
  <si>
    <t>Locate the Activity Log for a Person </t>
  </si>
  <si>
    <t>Are hidden UTM fields in place to track sources of submissions to this form? Have these been tested? </t>
  </si>
  <si>
    <t>Do you provide collection statement with functioning Privacy Policy link? </t>
  </si>
  <si>
    <t xml:space="preserve">Does all data map to fields as intended? </t>
  </si>
  <si>
    <t>Have you checked a test record's activity log to prove this? </t>
  </si>
  <si>
    <t>Have all necessary Smart Campaigns been checked, reviewed, and considered accurate? </t>
  </si>
  <si>
    <t>Smart Campaign Checklist </t>
  </si>
  <si>
    <t>If your email sending campaign is a batch campaign (not triggered) look at the count of leads in the ‘schedule’ tab - do the numbers align to what you expect? Is it below the abort threshold? </t>
  </si>
  <si>
    <t>Schedule Your Email Program </t>
  </si>
  <si>
    <t>Are master segmentations/lists being used if appropriate or where appropriate? </t>
  </si>
  <si>
    <t>If the program is acquiring new people (e.g., an event program) are attribution settings included as required? Is the acquisition program being mapped? </t>
  </si>
  <si>
    <t>When a Smart Campaign is used in an engagement program, are there steps in place to ensure members are added, paused, and restarted as appropriate? Have these steps been reviewed by others? </t>
  </si>
  <si>
    <t>Add People to an Engagement Program </t>
  </si>
  <si>
    <t>Have all necessary subscription preference factors been included? </t>
  </si>
  <si>
    <t>Are there flow steps included to update program statuses? </t>
  </si>
  <si>
    <t>Change Program Status </t>
  </si>
  <si>
    <t>Are any flow steps sending alerts/writing to fields that sync to other teams/systems? </t>
  </si>
  <si>
    <t>If so, has volume been considered and have stakeholders for those teams/systems been advised? </t>
  </si>
  <si>
    <t>Have you considered any implications to existing people/lead scoring? </t>
  </si>
  <si>
    <t>Simple Scoring </t>
  </si>
  <si>
    <t>Does this Smart Campaign have any implications to the lead lifecycle model been considered? </t>
  </si>
  <si>
    <t>Revenue Cycle Modeler Configuration </t>
  </si>
  <si>
    <t>Have you considered any implications to existing Engagement programs?  </t>
  </si>
  <si>
    <t>Have you ensured people will not be bombarded by multiple communications? </t>
  </si>
  <si>
    <t>Avoid Sending Duplicate Content </t>
  </si>
  <si>
    <t>Apply Communication Limits to Smart Campaign </t>
  </si>
  <si>
    <t>Is program success being measured logically?  </t>
  </si>
  <si>
    <t>Is success defined reasonably - not too close in the process? Not too far to achieve?  </t>
  </si>
  <si>
    <t>Do you have a strategy for how you will report on and measure success to communicate internally? </t>
  </si>
  <si>
    <t>Change Program Success </t>
  </si>
  <si>
    <t>Responsive </t>
  </si>
  <si>
    <t>Data Flow </t>
  </si>
  <si>
    <t>Accuracy </t>
  </si>
  <si>
    <t>Send count </t>
  </si>
  <si>
    <t>Master Rules </t>
  </si>
  <si>
    <t>Attribution </t>
  </si>
  <si>
    <t>Engagement Programs </t>
  </si>
  <si>
    <t>Subscription Preference </t>
  </si>
  <si>
    <t>Program Status </t>
  </si>
  <si>
    <t>Broader Impact: </t>
  </si>
  <si>
    <t>Scoring Impact </t>
  </si>
  <si>
    <t>Revenue Cycle Modeler (RCM) Impact </t>
  </si>
  <si>
    <t>Impact on Engagement Programs </t>
  </si>
  <si>
    <t>Reporting Success </t>
  </si>
  <si>
    <t>If Smart Lists are being used to identify any part of the audience, has the logic been checked, reviewed, and considered accurate? </t>
  </si>
  <si>
    <t>If Static Lists are being used to identify any part of the audience, is the data source trustworthy and has the import been done accurately &amp; according to your list import processes? </t>
  </si>
  <si>
    <t>Ways to Add/Remove People from a Static List </t>
  </si>
  <si>
    <t>Import a List of People </t>
  </si>
  <si>
    <t>Are any required exclusions being included (e.g., competitors, unsubscribe, blocklists) </t>
  </si>
  <si>
    <t>Understanding Unsubscribe </t>
  </si>
  <si>
    <t>Change Data Value </t>
  </si>
  <si>
    <t>Are master lists/segmentations being used where appropriate? </t>
  </si>
  <si>
    <t>Define Segment Rules </t>
  </si>
  <si>
    <t>If you identify your audience through an import list, is your data source trustworthy? </t>
  </si>
  <si>
    <t>Define an Audience by Importing a List </t>
  </si>
  <si>
    <t>Has the audience been sourced through list purchasing or sponsorship activities? </t>
  </si>
  <si>
    <t>Is the information you are about to send to this audience relevant to them and to their relationship with you? </t>
  </si>
  <si>
    <t>Does this audience expect to hear from you? </t>
  </si>
  <si>
    <r>
      <t>Acceptance Criteria</t>
    </r>
    <r>
      <rPr>
        <sz val="12"/>
        <rFont val="AdobeClean-Regular"/>
      </rPr>
      <t> </t>
    </r>
  </si>
  <si>
    <r>
      <t>Additional Resources</t>
    </r>
    <r>
      <rPr>
        <sz val="12"/>
        <rFont val="AdobeClean-Regular"/>
      </rPr>
      <t> </t>
    </r>
  </si>
  <si>
    <r>
      <t>1</t>
    </r>
    <r>
      <rPr>
        <sz val="12"/>
        <rFont val="AdobeClean-Regular"/>
      </rPr>
      <t> </t>
    </r>
  </si>
  <si>
    <r>
      <t>Legal Basis:</t>
    </r>
    <r>
      <rPr>
        <sz val="12"/>
        <rFont val="AdobeClean-Regular"/>
      </rPr>
      <t xml:space="preserve"> You have an appropriate legal basis for contacting your audience. </t>
    </r>
  </si>
  <si>
    <r>
      <t xml:space="preserve">Yes - &amp; state the basis. Be sure whatever basis you choose is valid in your compliance environment. </t>
    </r>
    <r>
      <rPr>
        <sz val="12"/>
        <rFont val="AdobeClean-Regular"/>
      </rPr>
      <t>If you cannot answer with a yes, hold off on launching the program and seek clarification regarding the legal basis for contacting this audience. </t>
    </r>
  </si>
  <si>
    <r>
      <t>Inferred (where compliant):</t>
    </r>
    <r>
      <rPr>
        <sz val="12"/>
        <rFont val="AdobeClean-Regular"/>
      </rPr>
      <t xml:space="preserve"> Have they provided you with their contact details and can reasonably expect that you will use this information to contact them? </t>
    </r>
  </si>
  <si>
    <r>
      <t>2</t>
    </r>
    <r>
      <rPr>
        <sz val="12"/>
        <rFont val="AdobeClean-Regular"/>
      </rPr>
      <t> </t>
    </r>
  </si>
  <si>
    <r>
      <t>Data Sources</t>
    </r>
    <r>
      <rPr>
        <sz val="12"/>
        <rFont val="AdobeClean-Regular"/>
      </rPr>
      <t> </t>
    </r>
  </si>
  <si>
    <r>
      <t xml:space="preserve">Yes / N/A. </t>
    </r>
    <r>
      <rPr>
        <sz val="12"/>
        <rFont val="AdobeClean-Regular"/>
      </rPr>
      <t>If you cannot answer with a yes, seek clarification on the data source. </t>
    </r>
  </si>
  <si>
    <r>
      <t>3</t>
    </r>
    <r>
      <rPr>
        <sz val="12"/>
        <rFont val="AdobeClean-Regular"/>
      </rPr>
      <t> </t>
    </r>
  </si>
  <si>
    <r>
      <t>List Purchasing</t>
    </r>
    <r>
      <rPr>
        <sz val="12"/>
        <rFont val="AdobeClean-Regular"/>
      </rPr>
      <t> </t>
    </r>
  </si>
  <si>
    <r>
      <t xml:space="preserve">No if source = list purchasing. </t>
    </r>
    <r>
      <rPr>
        <sz val="12"/>
        <rFont val="AdobeClean-Regular"/>
      </rPr>
      <t>List purchasing is bad practice, illegal in many places, and often a breach of your contract with your Marketing Automation platform.  </t>
    </r>
  </si>
  <si>
    <r>
      <t xml:space="preserve">Yes, if source = sponsorship. </t>
    </r>
    <r>
      <rPr>
        <sz val="12"/>
        <rFont val="AdobeClean-Regular"/>
      </rPr>
      <t>In sponsorship &amp; competition cases, ensure the data capture was compliant. It is best practice to be clear in the first communication about how you received their info, and to make opting out easy for people. </t>
    </r>
  </si>
  <si>
    <r>
      <t>4</t>
    </r>
    <r>
      <rPr>
        <sz val="12"/>
        <rFont val="AdobeClean-Regular"/>
      </rPr>
      <t> </t>
    </r>
  </si>
  <si>
    <r>
      <t>Relevance</t>
    </r>
    <r>
      <rPr>
        <sz val="12"/>
        <rFont val="AdobeClean-Regular"/>
      </rPr>
      <t> </t>
    </r>
  </si>
  <si>
    <r>
      <t xml:space="preserve">Yes. </t>
    </r>
    <r>
      <rPr>
        <sz val="12"/>
        <rFont val="AdobeClean-Regular"/>
      </rPr>
      <t>If you cannot answer with a yes, stop and consider very carefully why you are sending emails to these people. Sending information that is not relevant to them or their relationship with you is likely to adversely affect performance and deliverability and may be a breach in your compliance environment. </t>
    </r>
  </si>
  <si>
    <r>
      <t>5</t>
    </r>
    <r>
      <rPr>
        <sz val="12"/>
        <rFont val="AdobeClean-Regular"/>
      </rPr>
      <t> </t>
    </r>
  </si>
  <si>
    <r>
      <t>Expectation</t>
    </r>
    <r>
      <rPr>
        <sz val="12"/>
        <rFont val="AdobeClean-Regular"/>
      </rPr>
      <t> </t>
    </r>
  </si>
  <si>
    <r>
      <t xml:space="preserve">Yes. </t>
    </r>
    <r>
      <rPr>
        <sz val="12"/>
        <rFont val="AdobeClean-Regular"/>
      </rPr>
      <t>If you cannot answer with a yes, stop and consider very carefully why you are sending emails to these people. Sending to an audience who do not want or expect to hear from you is likely to adversely affect performance, deliverability, and may be a breach in your compliance environment. </t>
    </r>
  </si>
  <si>
    <r>
      <t>Deemed (where compliant):</t>
    </r>
    <r>
      <rPr>
        <sz val="12"/>
        <rFont val="AdobeClean-Regular"/>
      </rPr>
      <t xml:space="preserve">  Have you obtained their contact details from a public source and can reasonably assume the content is relevant to them, given the public source? </t>
    </r>
  </si>
  <si>
    <r>
      <t>Explicit:</t>
    </r>
    <r>
      <rPr>
        <sz val="12"/>
        <rFont val="AdobeClean-Regular"/>
      </rPr>
      <t xml:space="preserve">  Have they explicitly opted in to receive marketing comms from your brand? </t>
    </r>
  </si>
  <si>
    <t>Have you checked with the brand owner and confirmed the email address is safe for use? </t>
  </si>
  <si>
    <t>Edit Your Email Header </t>
  </si>
  <si>
    <t>Change the Default From Email and From Label </t>
  </si>
  <si>
    <t>Have you checked with the brand owner and confirmed it is safe for use? </t>
  </si>
  <si>
    <t>Have you set the pre-header according to best practice (i.e., min. 80 char, full sentences, front load the valuable bits)? </t>
  </si>
  <si>
    <t>Email Settings </t>
  </si>
  <si>
    <t>Are there any spelling or grammar issues?  </t>
  </si>
  <si>
    <t>Is the tone appropriate for your brand? </t>
  </si>
  <si>
    <t>Can you comprehend the key information in this email at a scan? </t>
  </si>
  <si>
    <t>Yes / N/A. N/A should only be valid if the email is operational. Be confident that unsubscribe will not be required, if in doubt, inclusion is safer. </t>
  </si>
  <si>
    <t>Have you created a text version of the email? </t>
  </si>
  <si>
    <t>Have you sent yourself a test of the text version? </t>
  </si>
  <si>
    <t>Edit the Text Version of an Email </t>
  </si>
  <si>
    <t>Has the layout of the text version been optimized?  </t>
  </si>
  <si>
    <t>Are there any HTML comments visible?  </t>
  </si>
  <si>
    <t>Is all relevant content included? </t>
  </si>
  <si>
    <t>Do hyperlinks work &amp; include UTMs across these areas? </t>
  </si>
  <si>
    <t>Have you created an HTML/primary version of the email?  </t>
  </si>
  <si>
    <t>Have you sent yourself a test of it? </t>
  </si>
  <si>
    <t>Edit an Email’s HTML </t>
  </si>
  <si>
    <t>Do all images have alt text?  </t>
  </si>
  <si>
    <t>Are there any images broken? </t>
  </si>
  <si>
    <t>Were all images saved for web from your image editing software?  </t>
  </si>
  <si>
    <t>Were they compressed prior to uploading?  </t>
  </si>
  <si>
    <t>Is the email load time acceptable? </t>
  </si>
  <si>
    <t>Your hero images should be below 120kb, and all smaller images should be smaller. High load times will impact performance. </t>
  </si>
  <si>
    <t>Do all the hyperlinks work and include UTMs across these areas? </t>
  </si>
  <si>
    <t>Does your email have Dynamic Content in it?  </t>
  </si>
  <si>
    <t>Have you tested it across multiple scenarios? </t>
  </si>
  <si>
    <t>Using Dynamic Content in an Email </t>
  </si>
  <si>
    <t>Preview an Email with Dynamic Content </t>
  </si>
  <si>
    <t>Have you misrepresented any offer? </t>
  </si>
  <si>
    <t>Are any required disclaimers included in accordance with your compliance environment? </t>
  </si>
  <si>
    <t>Have you had another Marketo Engage user peer review your test email?  </t>
  </si>
  <si>
    <t>Have you set the email to operational (meaning it will bypass unsubscribe settings)?  </t>
  </si>
  <si>
    <t>If so, do you have a valid reason for this? </t>
  </si>
  <si>
    <t>Make an Email Operational </t>
  </si>
  <si>
    <t>Are you running any champion/challenger testing on the email? </t>
  </si>
  <si>
    <t>Create an A/B test </t>
  </si>
  <si>
    <t>Add an Email Champion/Challenger </t>
  </si>
  <si>
    <t>Have you run the email through your client testing software?  </t>
  </si>
  <si>
    <t>Have you identified any display issues with major email clients?  </t>
  </si>
  <si>
    <t>Have you corrected or logged as a non-urgent template fix? </t>
  </si>
  <si>
    <t>Have you identified any load speed issues and attempted to improve? </t>
  </si>
  <si>
    <t>Have you identified any subject line/preview line issues? Are they resolved? </t>
  </si>
  <si>
    <t>Examples of client testing software include Litmus or Email on Acid or Marketo Email Deliverability Power Pack. </t>
  </si>
  <si>
    <t>Inbox Tracker Tutorials </t>
  </si>
  <si>
    <t>Have you run the email through spam process? </t>
  </si>
  <si>
    <t>Are there any blocklisting flags raised for awareness? </t>
  </si>
  <si>
    <t>Have you identified any inbox placement/email client flags? Have you sought for potential causes and attempted to resolve them? </t>
  </si>
  <si>
    <t>Use Marketo’s Inbox Tracker functionality for this if you have it included in your contract, or tools like Litmus or Email on Acid. </t>
  </si>
  <si>
    <t>Does the email have additional analytics code included? </t>
  </si>
  <si>
    <t>Have you checked with the brand owner and confirmed the name is safe for use? </t>
  </si>
  <si>
    <t>Make an Email Operational</t>
  </si>
  <si>
    <t>1. header section </t>
  </si>
  <si>
    <t>2. image areas (if included) </t>
  </si>
  <si>
    <t>3. body </t>
  </si>
  <si>
    <t>4. CTA(s) </t>
  </si>
  <si>
    <t>5. footer </t>
  </si>
  <si>
    <t>1. header section</t>
  </si>
  <si>
    <t>2. images </t>
  </si>
  <si>
    <t>#</t>
  </si>
  <si>
    <t>Questions to ask </t>
  </si>
  <si>
    <t>Ensure that finalized program assets and champion/challenger tests are fully approved and have no final changes in draft mode. </t>
  </si>
  <si>
    <t>Do the Smart Campaigns reference the right assets? </t>
  </si>
  <si>
    <t>Have all the above checks been completed? </t>
  </si>
  <si>
    <t>Has the campaign received final sign off from stakeholders? </t>
  </si>
  <si>
    <r>
      <t>Asset Approval</t>
    </r>
    <r>
      <rPr>
        <sz val="12"/>
        <rFont val="AdobeClean-Regular"/>
      </rPr>
      <t> </t>
    </r>
  </si>
  <si>
    <r>
      <t>Yes.</t>
    </r>
    <r>
      <rPr>
        <sz val="12"/>
        <rFont val="AdobeClean-Regular"/>
      </rPr>
      <t xml:space="preserve"> If you cannot answer with a yes, this must be done before you send. </t>
    </r>
  </si>
  <si>
    <r>
      <t>Smart Campaign Accuracy</t>
    </r>
    <r>
      <rPr>
        <sz val="12"/>
        <rFont val="AdobeClean-Regular"/>
      </rPr>
      <t> </t>
    </r>
  </si>
  <si>
    <r>
      <t>Yes.</t>
    </r>
    <r>
      <rPr>
        <sz val="12"/>
        <rFont val="AdobeClean-Regular"/>
      </rPr>
      <t xml:space="preserve"> If you cannot answer with a yes, this must be fixed before you send. </t>
    </r>
  </si>
  <si>
    <r>
      <t>Checklist Steps</t>
    </r>
    <r>
      <rPr>
        <sz val="12"/>
        <rFont val="AdobeClean-Regular"/>
      </rPr>
      <t> </t>
    </r>
  </si>
  <si>
    <r>
      <t>Yes.</t>
    </r>
    <r>
      <rPr>
        <sz val="12"/>
        <rFont val="AdobeClean-Regular"/>
      </rPr>
      <t xml:space="preserve"> If you cannot answer with a yes, this should be done before you send. </t>
    </r>
  </si>
  <si>
    <r>
      <t>Stakeholder Approval</t>
    </r>
    <r>
      <rPr>
        <sz val="12"/>
        <rFont val="AdobeClean-Regular"/>
      </rPr>
      <t> </t>
    </r>
  </si>
  <si>
    <t>Email from name (only if should be different from the parent)</t>
  </si>
  <si>
    <t>Email From Email address - demand@adobe.com (only if should be different from the parent)</t>
  </si>
  <si>
    <t>ParentID</t>
  </si>
  <si>
    <t>CGEN ID (if required)</t>
  </si>
  <si>
    <t>SFDC Campaign ID (separate for invite and post-event emails)</t>
  </si>
  <si>
    <t>Preheader</t>
  </si>
  <si>
    <t>Fill the following tokens (minimal) at the Event - Email program level:</t>
  </si>
  <si>
    <t>Post Event emails</t>
  </si>
  <si>
    <t>Reminder emails</t>
  </si>
  <si>
    <t>Registration Confirmation email</t>
  </si>
  <si>
    <t>Invite Emails #1 and #2, Post-Event Emails Attendees and No Show</t>
  </si>
  <si>
    <t>Confirm registration confirmation email are rendering tokens correctly</t>
  </si>
  <si>
    <t>Confirm registration confirmation email and link back to ON24</t>
  </si>
  <si>
    <t>Test landing page and form capture.</t>
  </si>
  <si>
    <t>Update page title to reflect webinar event name</t>
  </si>
  <si>
    <t>Landing page/confirmation page development (build these assets first)</t>
  </si>
  <si>
    <t>Add to Calendar token (fill in Event Name and confirm date and start/end time)</t>
  </si>
  <si>
    <t>Event Description (for landing page and email body content--not to be confused with Event Description Type!)</t>
  </si>
  <si>
    <t>Email From Email address - demand@adobe.com</t>
  </si>
  <si>
    <t>Email from name</t>
  </si>
  <si>
    <t>SFDC Campaign ID for Parent, RTIDs for child programs</t>
  </si>
  <si>
    <t>Hardcoded POI</t>
  </si>
  <si>
    <t>Event start time (and Event end time if requested)</t>
  </si>
  <si>
    <t>Event Name</t>
  </si>
  <si>
    <t>Fill the following tokens (minimal) at the parent program level:</t>
  </si>
  <si>
    <t>*All content/images are considered final before production begins.</t>
  </si>
  <si>
    <t>Partner Involvement if applicable</t>
  </si>
  <si>
    <t>Lead Promotion to Sales (e.g. attendees/no-shows, etc.)</t>
  </si>
  <si>
    <t>ON24 link - button</t>
  </si>
  <si>
    <t>Post Event No Show - Day After</t>
  </si>
  <si>
    <t>Post Event Attendees - Day After</t>
  </si>
  <si>
    <t>Thank you</t>
  </si>
  <si>
    <t>Reminder 2 - 1 hour before</t>
  </si>
  <si>
    <t>Sorry</t>
  </si>
  <si>
    <t>Reminder 1 - 24 hours before</t>
  </si>
  <si>
    <t>5. Post Event Emails</t>
  </si>
  <si>
    <t>Invite 2</t>
  </si>
  <si>
    <t>Reminder 2</t>
  </si>
  <si>
    <t>Invite 1</t>
  </si>
  <si>
    <t>Reminder 1</t>
  </si>
  <si>
    <t>Thank you page and images</t>
  </si>
  <si>
    <t>4. Reminder Emails</t>
  </si>
  <si>
    <t>Invite 3</t>
  </si>
  <si>
    <t>Checklist</t>
  </si>
  <si>
    <t>Content and design for assets required for building*</t>
  </si>
  <si>
    <t>3. Invite + RegConfirm Emails</t>
  </si>
  <si>
    <t>2. Landing Page</t>
  </si>
  <si>
    <t>1. Parent Program</t>
  </si>
  <si>
    <t>Power User</t>
  </si>
  <si>
    <t>Count of No-s on each sheet/roles.</t>
  </si>
  <si>
    <t>Status map:</t>
  </si>
  <si>
    <t>Template updated: [DD/MM/YYYY]</t>
  </si>
  <si>
    <t>1. Clone template</t>
  </si>
  <si>
    <t>2. Set up any connector(e.g. Event Partner to ON24)</t>
  </si>
  <si>
    <t>3. Set up any integration ID(e.g. Set Event Number to ON24 ID)</t>
  </si>
  <si>
    <t>E.g. Landing page copy and images</t>
  </si>
  <si>
    <t>E.g. Event Date</t>
  </si>
  <si>
    <t>Event Description Type</t>
  </si>
  <si>
    <t>Connect confirmation page to Landing Page</t>
  </si>
  <si>
    <t>Ask Marketing Ops to turn on [Email trigger] so that you can fully test Invite through Registration</t>
  </si>
  <si>
    <t>E.g. Build landing page with form and confirmation pages first</t>
  </si>
  <si>
    <t>E.g. Invite emails</t>
  </si>
  <si>
    <t>E.g. Email Subject Line</t>
  </si>
  <si>
    <t>Marketing Ops</t>
  </si>
  <si>
    <t>Checklists to create a program shell</t>
  </si>
  <si>
    <t>START HERE: 
1. Marketo Engage administers to clone and update the checklists based on your organization's work flow and design requirements.
2. Marketo Engage administers to update the program skeleton and count of assets.</t>
  </si>
  <si>
    <t>How to Build a Lead Scoring Program </t>
  </si>
  <si>
    <t>How to Set Up and Manage A Subscription Center </t>
  </si>
  <si>
    <r>
      <t xml:space="preserve">Yes. </t>
    </r>
    <r>
      <rPr>
        <sz val="12"/>
        <rFont val="AdobeClean-Regular"/>
      </rPr>
      <t>If you cannot answer this with a yes, you either need a good reason for it or you need to redesign it. </t>
    </r>
  </si>
  <si>
    <r>
      <t xml:space="preserve">Yes. </t>
    </r>
    <r>
      <rPr>
        <sz val="12"/>
        <rFont val="AdobeClean-Regular"/>
      </rPr>
      <t>If you cannot answer with a yes, you should test the preview link across devices and browsers.  </t>
    </r>
  </si>
  <si>
    <r>
      <t xml:space="preserve">Yes. </t>
    </r>
    <r>
      <rPr>
        <sz val="12"/>
        <rFont val="AdobeClean-Regular"/>
      </rPr>
      <t>If you cannot answer with a yes, you should update the page URL. </t>
    </r>
  </si>
  <si>
    <r>
      <t xml:space="preserve">Yes. </t>
    </r>
    <r>
      <rPr>
        <sz val="12"/>
        <rFont val="AdobeClean-Regular"/>
      </rPr>
      <t>If you cannot answer with a yes, you should update all the tags.  </t>
    </r>
  </si>
  <si>
    <r>
      <t xml:space="preserve">Yes. </t>
    </r>
    <r>
      <rPr>
        <sz val="12"/>
        <rFont val="AdobeClean-Regular"/>
      </rPr>
      <t>If you cannot answer this with a yes, you should update it. </t>
    </r>
  </si>
  <si>
    <r>
      <t xml:space="preserve">If your page has any personalized elements(e.g. </t>
    </r>
    <r>
      <rPr>
        <u/>
        <sz val="12"/>
        <rFont val="AdobeClean-Regular"/>
      </rPr>
      <t>Dynamic Content</t>
    </r>
    <r>
      <rPr>
        <sz val="12"/>
        <rFont val="AdobeClean-Regular"/>
      </rPr>
      <t xml:space="preserve">, </t>
    </r>
    <r>
      <rPr>
        <u/>
        <sz val="12"/>
        <rFont val="AdobeClean-Regular"/>
      </rPr>
      <t>Snippets</t>
    </r>
    <r>
      <rPr>
        <sz val="12"/>
        <rFont val="AdobeClean-Regular"/>
      </rPr>
      <t>) on it, have you tested them? Do they all work as expected? </t>
    </r>
  </si>
  <si>
    <r>
      <t xml:space="preserve">Yes / N/A. </t>
    </r>
    <r>
      <rPr>
        <sz val="12"/>
        <rFont val="AdobeClean-Regular"/>
      </rPr>
      <t>If you can't answer yes or n/a, go test! </t>
    </r>
  </si>
  <si>
    <r>
      <t xml:space="preserve">Yes / N/A. </t>
    </r>
    <r>
      <rPr>
        <sz val="12"/>
        <rFont val="AdobeClean-Regular"/>
      </rPr>
      <t>All images (if any are used) should be compressed to improve email load speed.  </t>
    </r>
  </si>
  <si>
    <r>
      <t xml:space="preserve">Yes / N/A. </t>
    </r>
    <r>
      <rPr>
        <sz val="12"/>
        <rFont val="AdobeClean-Regular"/>
      </rPr>
      <t>If you can't answer yes or N/A, review your copy.  </t>
    </r>
  </si>
  <si>
    <r>
      <t xml:space="preserve">Yes / N/A. </t>
    </r>
    <r>
      <rPr>
        <sz val="12"/>
        <rFont val="AdobeClean-Regular"/>
      </rPr>
      <t>If you can't answer yes (or n/a), fix it! </t>
    </r>
  </si>
  <si>
    <r>
      <t xml:space="preserve">Yes / N/A. </t>
    </r>
    <r>
      <rPr>
        <sz val="12"/>
        <rFont val="AdobeClean-Regular"/>
      </rPr>
      <t>If you can't answer yes (or n/a), fix your post-submission settings.  </t>
    </r>
  </si>
  <si>
    <r>
      <t xml:space="preserve">Yes. </t>
    </r>
    <r>
      <rPr>
        <sz val="12"/>
        <rFont val="AdobeClean-Regular"/>
      </rPr>
      <t xml:space="preserve">Know your relevant compliance environment: if you cannot answer this question with a yes, you need to update to ensure it is compliant. </t>
    </r>
    <r>
      <rPr>
        <b/>
        <sz val="12"/>
        <rFont val="AdobeClean-Regular"/>
      </rPr>
      <t>If you do not know, seek appropriate advice.</t>
    </r>
    <r>
      <rPr>
        <sz val="12"/>
        <rFont val="AdobeClean-Regular"/>
      </rPr>
      <t> </t>
    </r>
  </si>
  <si>
    <r>
      <t xml:space="preserve">Yes / N/A. </t>
    </r>
    <r>
      <rPr>
        <sz val="12"/>
        <rFont val="AdobeClean-Regular"/>
      </rPr>
      <t>If you can't answer yes or N/A, confirm with your Marketo Engage admin. </t>
    </r>
  </si>
  <si>
    <r>
      <t>Sender Email Address</t>
    </r>
    <r>
      <rPr>
        <sz val="12"/>
        <rFont val="AdobeClean-Regular"/>
      </rPr>
      <t> </t>
    </r>
  </si>
  <si>
    <r>
      <t xml:space="preserve">Yes. </t>
    </r>
    <r>
      <rPr>
        <sz val="12"/>
        <rFont val="AdobeClean-Regular"/>
      </rPr>
      <t>If you cannot answer with a yes, you should check the sender email before proceeding. </t>
    </r>
  </si>
  <si>
    <r>
      <t>Sender Name</t>
    </r>
    <r>
      <rPr>
        <sz val="12"/>
        <rFont val="AdobeClean-Regular"/>
      </rPr>
      <t> </t>
    </r>
  </si>
  <si>
    <r>
      <t xml:space="preserve">Yes. </t>
    </r>
    <r>
      <rPr>
        <sz val="12"/>
        <rFont val="AdobeClean-Regular"/>
      </rPr>
      <t>If you cannot answer with a yes, you should check before proceeding. </t>
    </r>
  </si>
  <si>
    <r>
      <t>Reply-to Address</t>
    </r>
    <r>
      <rPr>
        <sz val="12"/>
        <rFont val="AdobeClean-Regular"/>
      </rPr>
      <t> </t>
    </r>
  </si>
  <si>
    <r>
      <t>Preheader Settings</t>
    </r>
    <r>
      <rPr>
        <sz val="12"/>
        <rFont val="AdobeClean-Regular"/>
      </rPr>
      <t> </t>
    </r>
  </si>
  <si>
    <r>
      <t xml:space="preserve">Yes. </t>
    </r>
    <r>
      <rPr>
        <sz val="12"/>
        <rFont val="AdobeClean-Regular"/>
      </rPr>
      <t>If you cannot answer with a yes, you should update before proceeding. </t>
    </r>
  </si>
  <si>
    <r>
      <t>Copy Proofing</t>
    </r>
    <r>
      <rPr>
        <sz val="12"/>
        <rFont val="AdobeClean-Regular"/>
      </rPr>
      <t> </t>
    </r>
  </si>
  <si>
    <r>
      <t xml:space="preserve">Yes. </t>
    </r>
    <r>
      <rPr>
        <sz val="12"/>
        <rFont val="AdobeClean-Regular"/>
      </rPr>
      <t>If you cannot answer with a yes, you should fix before proceeding. </t>
    </r>
  </si>
  <si>
    <r>
      <t>6</t>
    </r>
    <r>
      <rPr>
        <sz val="12"/>
        <rFont val="AdobeClean-Regular"/>
      </rPr>
      <t> </t>
    </r>
  </si>
  <si>
    <r>
      <t>Scannability</t>
    </r>
    <r>
      <rPr>
        <sz val="12"/>
        <rFont val="AdobeClean-Regular"/>
      </rPr>
      <t> </t>
    </r>
  </si>
  <si>
    <r>
      <t xml:space="preserve">Yes / N/A. </t>
    </r>
    <r>
      <rPr>
        <sz val="12"/>
        <rFont val="AdobeClean-Regular"/>
      </rPr>
      <t>Email best practice suggests that it's important to ensure your email's key message can be understood at a scan. If you choose not to apply this practice, be aware it may impact your email's performance. </t>
    </r>
  </si>
  <si>
    <r>
      <t>7</t>
    </r>
    <r>
      <rPr>
        <sz val="12"/>
        <rFont val="AdobeClean-Regular"/>
      </rPr>
      <t> </t>
    </r>
  </si>
  <si>
    <r>
      <t>Unsubscribe</t>
    </r>
    <r>
      <rPr>
        <sz val="12"/>
        <rFont val="AdobeClean-Regular"/>
      </rPr>
      <t> </t>
    </r>
  </si>
  <si>
    <r>
      <t xml:space="preserve">Does </t>
    </r>
    <r>
      <rPr>
        <b/>
        <sz val="12"/>
        <rFont val="AdobeClean-Regular"/>
      </rPr>
      <t>t</t>
    </r>
    <r>
      <rPr>
        <sz val="12"/>
        <rFont val="AdobeClean-Regular"/>
      </rPr>
      <t>he email have a functional unsubscribe link, which you have tested? </t>
    </r>
  </si>
  <si>
    <r>
      <t>8</t>
    </r>
    <r>
      <rPr>
        <sz val="12"/>
        <rFont val="AdobeClean-Regular"/>
      </rPr>
      <t> </t>
    </r>
  </si>
  <si>
    <r>
      <t>Text Version</t>
    </r>
    <r>
      <rPr>
        <sz val="12"/>
        <rFont val="AdobeClean-Regular"/>
      </rPr>
      <t> </t>
    </r>
  </si>
  <si>
    <r>
      <t xml:space="preserve">Yes. </t>
    </r>
    <r>
      <rPr>
        <sz val="12"/>
        <rFont val="AdobeClean-Regular"/>
      </rPr>
      <t>If you cannot answer with a yes, you should test before proceeding. </t>
    </r>
  </si>
  <si>
    <r>
      <t>9</t>
    </r>
    <r>
      <rPr>
        <sz val="12"/>
        <rFont val="AdobeClean-Regular"/>
      </rPr>
      <t> </t>
    </r>
  </si>
  <si>
    <r>
      <t>Text Version Optimization</t>
    </r>
    <r>
      <rPr>
        <sz val="12"/>
        <rFont val="AdobeClean-Regular"/>
      </rPr>
      <t> </t>
    </r>
  </si>
  <si>
    <r>
      <t xml:space="preserve">Yes. </t>
    </r>
    <r>
      <rPr>
        <sz val="12"/>
        <rFont val="AdobeClean-Regular"/>
      </rPr>
      <t>Auto-generated text versions can be awful to read - it's worth optimizing them. </t>
    </r>
  </si>
  <si>
    <r>
      <t>10</t>
    </r>
    <r>
      <rPr>
        <sz val="12"/>
        <rFont val="AdobeClean-Regular"/>
      </rPr>
      <t> </t>
    </r>
  </si>
  <si>
    <r>
      <t>Text Version Hyperlinks &amp; UTMS</t>
    </r>
    <r>
      <rPr>
        <sz val="12"/>
        <rFont val="AdobeClean-Regular"/>
      </rPr>
      <t> </t>
    </r>
  </si>
  <si>
    <r>
      <t>Yes.</t>
    </r>
    <r>
      <rPr>
        <sz val="12"/>
        <rFont val="AdobeClean-Regular"/>
      </rPr>
      <t xml:space="preserve"> If you cannot answer with a yes, you should fix and check these before proceeding. Be aware that automatic text versions don't pull through variables reliably!  </t>
    </r>
  </si>
  <si>
    <r>
      <t>11</t>
    </r>
    <r>
      <rPr>
        <sz val="12"/>
        <rFont val="AdobeClean-Regular"/>
      </rPr>
      <t> </t>
    </r>
  </si>
  <si>
    <r>
      <t>HTML/Main Version</t>
    </r>
    <r>
      <rPr>
        <sz val="12"/>
        <rFont val="AdobeClean-Regular"/>
      </rPr>
      <t> </t>
    </r>
  </si>
  <si>
    <r>
      <t xml:space="preserve">Yes (unless plain text only). </t>
    </r>
    <r>
      <rPr>
        <sz val="12"/>
        <rFont val="AdobeClean-Regular"/>
      </rPr>
      <t>If you cannot answer with a yes, you should send yourself a test before proceeding. </t>
    </r>
  </si>
  <si>
    <r>
      <t>12</t>
    </r>
    <r>
      <rPr>
        <sz val="12"/>
        <rFont val="AdobeClean-Regular"/>
      </rPr>
      <t> </t>
    </r>
  </si>
  <si>
    <r>
      <t>Images</t>
    </r>
    <r>
      <rPr>
        <sz val="12"/>
        <rFont val="AdobeClean-Regular"/>
      </rPr>
      <t> </t>
    </r>
  </si>
  <si>
    <r>
      <t xml:space="preserve">Yes / N/A. </t>
    </r>
    <r>
      <rPr>
        <sz val="12"/>
        <rFont val="AdobeClean-Regular"/>
      </rPr>
      <t>If you cannot answer with a yes, you should fix and check these before proceeding (unless there are no images). </t>
    </r>
  </si>
  <si>
    <r>
      <t>13</t>
    </r>
    <r>
      <rPr>
        <sz val="12"/>
        <rFont val="AdobeClean-Regular"/>
      </rPr>
      <t> </t>
    </r>
  </si>
  <si>
    <r>
      <t>Image Compression</t>
    </r>
    <r>
      <rPr>
        <sz val="12"/>
        <rFont val="AdobeClean-Regular"/>
      </rPr>
      <t> </t>
    </r>
  </si>
  <si>
    <r>
      <t xml:space="preserve">Yes / N/A. </t>
    </r>
    <r>
      <rPr>
        <sz val="12"/>
        <rFont val="AdobeClean-Regular"/>
      </rPr>
      <t>All images (if any are used) should be compressed to improve load speed.  </t>
    </r>
  </si>
  <si>
    <r>
      <t>14</t>
    </r>
    <r>
      <rPr>
        <sz val="12"/>
        <rFont val="AdobeClean-Regular"/>
      </rPr>
      <t> </t>
    </r>
  </si>
  <si>
    <r>
      <t>HTML Version Hyperlinks &amp; UTMs</t>
    </r>
    <r>
      <rPr>
        <sz val="12"/>
        <rFont val="AdobeClean-Regular"/>
      </rPr>
      <t> </t>
    </r>
  </si>
  <si>
    <r>
      <rPr>
        <b/>
        <sz val="12"/>
        <rFont val="AdobeClean-Regular"/>
      </rPr>
      <t xml:space="preserve">Yes. </t>
    </r>
    <r>
      <rPr>
        <sz val="12"/>
        <rFont val="AdobeClean-Regular"/>
      </rPr>
      <t>Don't send broken links. If you can't answer yes, fix before continuing.   </t>
    </r>
  </si>
  <si>
    <r>
      <t>15</t>
    </r>
    <r>
      <rPr>
        <sz val="12"/>
        <rFont val="AdobeClean-Regular"/>
      </rPr>
      <t> </t>
    </r>
  </si>
  <si>
    <r>
      <t>Dynamic Content</t>
    </r>
    <r>
      <rPr>
        <sz val="12"/>
        <rFont val="AdobeClean-Regular"/>
      </rPr>
      <t> </t>
    </r>
  </si>
  <si>
    <r>
      <t xml:space="preserve">Yes. </t>
    </r>
    <r>
      <rPr>
        <sz val="12"/>
        <rFont val="AdobeClean-Regular"/>
      </rPr>
      <t>If you cannot answer with a yes, you should test this before proceeding. </t>
    </r>
  </si>
  <si>
    <r>
      <t>16</t>
    </r>
    <r>
      <rPr>
        <sz val="12"/>
        <rFont val="AdobeClean-Regular"/>
      </rPr>
      <t> </t>
    </r>
  </si>
  <si>
    <r>
      <t>Legal Requirements</t>
    </r>
    <r>
      <rPr>
        <sz val="12"/>
        <rFont val="AdobeClean-Regular"/>
      </rPr>
      <t> </t>
    </r>
  </si>
  <si>
    <r>
      <t xml:space="preserve">Yes. </t>
    </r>
    <r>
      <rPr>
        <sz val="12"/>
        <rFont val="AdobeClean-Regular"/>
      </rPr>
      <t>If you cannot answer with a yes, you should fix and check these before proceeding. </t>
    </r>
  </si>
  <si>
    <r>
      <t>17</t>
    </r>
    <r>
      <rPr>
        <sz val="12"/>
        <rFont val="AdobeClean-Regular"/>
      </rPr>
      <t> </t>
    </r>
  </si>
  <si>
    <r>
      <t>Peer Reviewed</t>
    </r>
    <r>
      <rPr>
        <sz val="12"/>
        <rFont val="AdobeClean-Regular"/>
      </rPr>
      <t> </t>
    </r>
  </si>
  <si>
    <r>
      <t xml:space="preserve">Yes. </t>
    </r>
    <r>
      <rPr>
        <sz val="12"/>
        <rFont val="AdobeClean-Regular"/>
      </rPr>
      <t>If you cannot answer with a yes, this should be done before you send. </t>
    </r>
  </si>
  <si>
    <r>
      <t>18</t>
    </r>
    <r>
      <rPr>
        <sz val="12"/>
        <rFont val="AdobeClean-Regular"/>
      </rPr>
      <t> </t>
    </r>
  </si>
  <si>
    <r>
      <t>Operational Sends</t>
    </r>
    <r>
      <rPr>
        <sz val="12"/>
        <rFont val="AdobeClean-Regular"/>
      </rPr>
      <t> </t>
    </r>
  </si>
  <si>
    <r>
      <t xml:space="preserve">Yes / No. </t>
    </r>
    <r>
      <rPr>
        <sz val="12"/>
        <rFont val="AdobeClean-Regular"/>
      </rPr>
      <t>If answering with yes, you should have a valid reason for sending as an operational email. If you're not sure, ask your Marketo Engage admin. </t>
    </r>
  </si>
  <si>
    <r>
      <t>19</t>
    </r>
    <r>
      <rPr>
        <sz val="12"/>
        <rFont val="AdobeClean-Regular"/>
      </rPr>
      <t> </t>
    </r>
  </si>
  <si>
    <r>
      <t>A/B &amp; Champ/Challenger Testing</t>
    </r>
    <r>
      <rPr>
        <sz val="12"/>
        <rFont val="AdobeClean-Regular"/>
      </rPr>
      <t> </t>
    </r>
  </si>
  <si>
    <r>
      <t xml:space="preserve">Yes / No. </t>
    </r>
    <r>
      <rPr>
        <sz val="12"/>
        <rFont val="AdobeClean-Regular"/>
      </rPr>
      <t>If you're not doing any testing, think about whether you may be missing an opportunity to learn more about your audience.  </t>
    </r>
  </si>
  <si>
    <r>
      <t>20</t>
    </r>
    <r>
      <rPr>
        <sz val="12"/>
        <rFont val="AdobeClean-Regular"/>
      </rPr>
      <t> </t>
    </r>
  </si>
  <si>
    <r>
      <t>Client Testing</t>
    </r>
    <r>
      <rPr>
        <sz val="12"/>
        <rFont val="AdobeClean-Regular"/>
      </rPr>
      <t> </t>
    </r>
  </si>
  <si>
    <r>
      <t xml:space="preserve">Yes / N/A. </t>
    </r>
    <r>
      <rPr>
        <sz val="12"/>
        <rFont val="AdobeClean-Regular"/>
      </rPr>
      <t>If you cannot answer with a yes (unless you don't have testing software) this should be done before you send. </t>
    </r>
  </si>
  <si>
    <r>
      <t>21</t>
    </r>
    <r>
      <rPr>
        <sz val="12"/>
        <rFont val="AdobeClean-Regular"/>
      </rPr>
      <t> </t>
    </r>
  </si>
  <si>
    <r>
      <t>Spam Testing</t>
    </r>
    <r>
      <rPr>
        <sz val="12"/>
        <rFont val="AdobeClean-Regular"/>
      </rPr>
      <t> </t>
    </r>
  </si>
  <si>
    <r>
      <t>22</t>
    </r>
    <r>
      <rPr>
        <sz val="12"/>
        <rFont val="AdobeClean-Regular"/>
      </rPr>
      <t> </t>
    </r>
  </si>
  <si>
    <r>
      <t>Additional Analytics</t>
    </r>
    <r>
      <rPr>
        <sz val="12"/>
        <rFont val="AdobeClean-Regular"/>
      </rPr>
      <t> </t>
    </r>
  </si>
  <si>
    <r>
      <t xml:space="preserve">Yes / N/A. </t>
    </r>
    <r>
      <rPr>
        <sz val="12"/>
        <rFont val="AdobeClean-Regular"/>
      </rPr>
      <t>If you cannot answer with a yes (unless you don't have additional analytics software) this should be done before you send. </t>
    </r>
  </si>
  <si>
    <r>
      <t>Logic</t>
    </r>
    <r>
      <rPr>
        <sz val="12"/>
        <rFont val="AdobeClean-Regular"/>
      </rPr>
      <t> </t>
    </r>
  </si>
  <si>
    <r>
      <t xml:space="preserve">Yes. </t>
    </r>
    <r>
      <rPr>
        <sz val="12"/>
        <rFont val="AdobeClean-Regular"/>
      </rPr>
      <t>If you cannot answer with a yes, you should fix the smart list set up, and check these before proceeding. </t>
    </r>
  </si>
  <si>
    <r>
      <t>List Import Processes</t>
    </r>
    <r>
      <rPr>
        <sz val="12"/>
        <rFont val="AdobeClean-Regular"/>
      </rPr>
      <t> </t>
    </r>
  </si>
  <si>
    <r>
      <t xml:space="preserve">Yes. </t>
    </r>
    <r>
      <rPr>
        <sz val="12"/>
        <rFont val="AdobeClean-Regular"/>
      </rPr>
      <t>If you cannot answer with a yes, you should fix the list data and check these before proceeding. </t>
    </r>
  </si>
  <si>
    <r>
      <t>Exclusions</t>
    </r>
    <r>
      <rPr>
        <sz val="12"/>
        <rFont val="AdobeClean-Regular"/>
      </rPr>
      <t> </t>
    </r>
  </si>
  <si>
    <r>
      <t xml:space="preserve">Yes / N/A. </t>
    </r>
    <r>
      <rPr>
        <sz val="12"/>
        <rFont val="AdobeClean-Regular"/>
      </rPr>
      <t>You must have unsubscribes filtered out unless you have a very good, legally compliant reason not to. You should be very confident of your content, campaign rules and legal basis if not including any of these. </t>
    </r>
  </si>
  <si>
    <r>
      <t>Master Lists</t>
    </r>
    <r>
      <rPr>
        <sz val="12"/>
        <rFont val="AdobeClean-Regular"/>
      </rPr>
      <t> </t>
    </r>
  </si>
  <si>
    <r>
      <t xml:space="preserve">Yes / N/A. </t>
    </r>
    <r>
      <rPr>
        <sz val="12"/>
        <rFont val="AdobeClean-Regular"/>
      </rPr>
      <t>Master lists/segmentations are designed to reduce the number of fields you must reference and reduce the risk of human error. You should be very confident of your rules if not using master lists/segmentations. </t>
    </r>
  </si>
  <si>
    <r>
      <t xml:space="preserve">Yes / N/A. </t>
    </r>
    <r>
      <rPr>
        <sz val="12"/>
        <rFont val="AdobeClean-Regular"/>
      </rPr>
      <t>Master lists/segmentations are designed to reduce the number of fields you must reference and reduce the risk of human error. You should be very confident of your rules if you do not use master lists/segmentations. </t>
    </r>
  </si>
  <si>
    <r>
      <t xml:space="preserve">Yes / N/A. </t>
    </r>
    <r>
      <rPr>
        <sz val="12"/>
        <rFont val="AdobeClean-Regular"/>
      </rPr>
      <t>If you are importing people to your program, or your program will be acquiring new people, you should have acquisition program settings used. </t>
    </r>
  </si>
  <si>
    <r>
      <t xml:space="preserve">Yes / N/A. </t>
    </r>
    <r>
      <rPr>
        <sz val="12"/>
        <rFont val="AdobeClean-Regular"/>
      </rPr>
      <t>If this is an engagement program, and you cannot answer with a yes without good reason, don't activate until this is in place. </t>
    </r>
  </si>
  <si>
    <r>
      <t xml:space="preserve">Yes / N/A. </t>
    </r>
    <r>
      <rPr>
        <sz val="12"/>
        <rFont val="AdobeClean-Regular"/>
      </rPr>
      <t>If you're unsure, ask your Marketo Engage admin. You'll need a good reason to proceed with N/A (e.g., operational sends). </t>
    </r>
  </si>
  <si>
    <r>
      <t xml:space="preserve">Yes. </t>
    </r>
    <r>
      <rPr>
        <sz val="12"/>
        <rFont val="AdobeClean-Regular"/>
      </rPr>
      <t>If you cannot answer with a yes, you should add these into your Smart Campaign flow steps. </t>
    </r>
  </si>
  <si>
    <r>
      <t xml:space="preserve">Yes / No / N/A. </t>
    </r>
    <r>
      <rPr>
        <sz val="12"/>
        <rFont val="AdobeClean-Regular"/>
      </rPr>
      <t>Any answer is okay but if it does map you should usually inform the team that owns the system. If you're not sure, ask your admins.  </t>
    </r>
  </si>
  <si>
    <r>
      <t xml:space="preserve">Yes / N/A. </t>
    </r>
    <r>
      <rPr>
        <sz val="12"/>
        <rFont val="AdobeClean-Regular"/>
      </rPr>
      <t>If you can't answer yes or N/A, ask your admin.  </t>
    </r>
  </si>
  <si>
    <r>
      <t xml:space="preserve">Yes / N/A. </t>
    </r>
    <r>
      <rPr>
        <sz val="12"/>
        <rFont val="AdobeClean-Regular"/>
      </rPr>
      <t>If you can't answer yes or N/A, ask your admin. </t>
    </r>
  </si>
  <si>
    <r>
      <t xml:space="preserve">Yes. </t>
    </r>
    <r>
      <rPr>
        <sz val="12"/>
        <rFont val="AdobeClean-Regular"/>
      </rPr>
      <t>If you can't answer yes, rethink your success metric definition.  </t>
    </r>
  </si>
  <si>
    <r>
      <t xml:space="preserve">Yes. </t>
    </r>
    <r>
      <rPr>
        <sz val="12"/>
        <rFont val="AdobeClean-Regular"/>
      </rPr>
      <t>If you cannot answer this with a yes, you should update the CSS to make it responsive or it may impact your performance. </t>
    </r>
  </si>
  <si>
    <r>
      <t xml:space="preserve">Yes. </t>
    </r>
    <r>
      <rPr>
        <sz val="12"/>
        <rFont val="AdobeClean-Regular"/>
      </rPr>
      <t>If you cannot answer this with a yes, you either need a good reason for it or you need to update the CSS to make it on brand. </t>
    </r>
  </si>
  <si>
    <r>
      <t xml:space="preserve">Yes. </t>
    </r>
    <r>
      <rPr>
        <sz val="12"/>
        <rFont val="AdobeClean-Regular"/>
      </rPr>
      <t>If you cannot answer with a yes, you should fix and test the mapping. </t>
    </r>
  </si>
  <si>
    <r>
      <t>Yes or no.</t>
    </r>
    <r>
      <rPr>
        <sz val="12"/>
        <rFont val="AdobeClean-Regular"/>
      </rPr>
      <t xml:space="preserve"> If answering no, understand that your ability to track what sources directed people to this form will be more limited.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</si>
</sst>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AdobeClean-Regular"/>
    </font>
    <font>
      <sz val="12"/>
      <color theme="6"/>
      <name val="AdobeClean-Regular"/>
    </font>
    <font>
      <sz val="12"/>
      <color theme="0"/>
      <name val="AdobeClean-Regular"/>
    </font>
    <font>
      <u/>
      <sz val="12"/>
      <color theme="10"/>
      <name val="Calibri"/>
      <family val="2"/>
      <scheme val="minor"/>
    </font>
    <font>
      <sz val="12"/>
      <name val="AdobeClean-Regular"/>
    </font>
    <font>
      <sz val="12"/>
      <color rgb="FF363636"/>
      <name val="AdobeClean-Regular"/>
    </font>
    <font>
      <u/>
      <sz val="12"/>
      <color theme="10"/>
      <name val="AdobeClean-Regular"/>
    </font>
    <font>
      <b/>
      <sz val="12"/>
      <name val="AdobeClean-Regular"/>
    </font>
    <font>
      <b/>
      <sz val="12"/>
      <color theme="1"/>
      <name val="AdobeClean-Regular"/>
    </font>
    <font>
      <sz val="14"/>
      <color theme="1"/>
      <name val="AdobeClean-Regular"/>
    </font>
    <font>
      <b/>
      <sz val="14"/>
      <color theme="1"/>
      <name val="AdobeClean-Regular"/>
    </font>
    <font>
      <b/>
      <sz val="14"/>
      <color rgb="FFFFFFFF"/>
      <name val="AdobeClean-Regular"/>
    </font>
    <font>
      <sz val="14"/>
      <color rgb="FF000000"/>
      <name val="AdobeClean-Regular"/>
    </font>
    <font>
      <sz val="14"/>
      <color theme="0" tint="-0.34998626667073579"/>
      <name val="AdobeClean-Regular"/>
    </font>
    <font>
      <b/>
      <sz val="14"/>
      <color theme="0" tint="-0.34998626667073579"/>
      <name val="AdobeClean-Regular"/>
    </font>
    <font>
      <b/>
      <sz val="11"/>
      <color theme="0" tint="-0.34998626667073579"/>
      <name val="AdobeClean-Regular"/>
    </font>
    <font>
      <sz val="11"/>
      <color theme="0" tint="-0.34998626667073579"/>
      <name val="AdobeClean-Regular"/>
    </font>
    <font>
      <u/>
      <sz val="12"/>
      <name val="AdobeClean-Regular"/>
    </font>
    <font>
      <sz val="12"/>
      <color rgb="FF0563C1"/>
      <name val="AdobeClean-Regular"/>
    </font>
  </fonts>
  <fills count="6">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E699"/>
        <bgColor indexed="64"/>
      </patternFill>
    </fill>
    <fill>
      <patternFill patternType="solid">
        <fgColor rgb="FFFF000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127">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xf numFmtId="0" fontId="2" fillId="0" borderId="0" xfId="0" applyFo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0" fontId="1" fillId="0" borderId="1" xfId="0" applyFont="1" applyBorder="1" applyAlignment="1">
      <alignment wrapText="1"/>
    </xf>
    <xf numFmtId="0" fontId="8" fillId="0" borderId="1" xfId="0" applyFont="1" applyBorder="1" applyAlignment="1">
      <alignment vertical="center" wrapText="1"/>
    </xf>
    <xf numFmtId="0" fontId="3" fillId="2" borderId="1" xfId="0" applyFont="1" applyFill="1" applyBorder="1" applyAlignment="1">
      <alignment vertical="center"/>
    </xf>
    <xf numFmtId="0" fontId="7" fillId="0" borderId="1" xfId="1" applyFont="1" applyBorder="1" applyAlignment="1">
      <alignment vertical="center"/>
    </xf>
    <xf numFmtId="0" fontId="5" fillId="0" borderId="1" xfId="0" applyFont="1" applyBorder="1" applyAlignment="1">
      <alignment vertical="center"/>
    </xf>
    <xf numFmtId="0" fontId="3" fillId="2" borderId="1" xfId="0" applyFont="1" applyFill="1" applyBorder="1" applyAlignment="1">
      <alignment wrapText="1"/>
    </xf>
    <xf numFmtId="0" fontId="1"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7" fillId="0" borderId="1" xfId="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top"/>
    </xf>
    <xf numFmtId="0" fontId="8" fillId="0" borderId="1" xfId="0" applyFont="1" applyBorder="1" applyAlignment="1">
      <alignment vertical="center"/>
    </xf>
    <xf numFmtId="0" fontId="8" fillId="0" borderId="1" xfId="0" applyFont="1" applyBorder="1" applyAlignment="1">
      <alignment vertical="top" wrapText="1"/>
    </xf>
    <xf numFmtId="0" fontId="8" fillId="0" borderId="1" xfId="0" applyFont="1" applyBorder="1" applyAlignment="1">
      <alignment horizontal="left" vertical="center" wrapText="1"/>
    </xf>
    <xf numFmtId="0" fontId="8" fillId="0" borderId="1" xfId="0" applyFont="1" applyBorder="1" applyAlignment="1">
      <alignment vertical="top"/>
    </xf>
    <xf numFmtId="0" fontId="7" fillId="0" borderId="1" xfId="1" applyFont="1" applyBorder="1" applyAlignment="1">
      <alignment vertical="top"/>
    </xf>
    <xf numFmtId="0" fontId="5" fillId="0" borderId="1" xfId="0" applyFont="1" applyBorder="1" applyAlignment="1">
      <alignment wrapText="1"/>
    </xf>
    <xf numFmtId="0" fontId="8" fillId="0" borderId="1" xfId="0" applyFont="1" applyBorder="1" applyAlignment="1">
      <alignment wrapText="1"/>
    </xf>
    <xf numFmtId="0" fontId="5" fillId="0" borderId="1" xfId="0" applyFont="1" applyBorder="1" applyAlignment="1">
      <alignment vertical="top"/>
    </xf>
    <xf numFmtId="0" fontId="1" fillId="0" borderId="1" xfId="0" applyFont="1" applyBorder="1" applyAlignment="1">
      <alignment vertical="top"/>
    </xf>
    <xf numFmtId="0" fontId="8" fillId="0" borderId="1" xfId="0" applyFont="1" applyBorder="1" applyAlignment="1">
      <alignment horizontal="left" vertical="center"/>
    </xf>
    <xf numFmtId="0" fontId="1" fillId="0" borderId="1" xfId="0" applyFont="1" applyBorder="1" applyAlignment="1">
      <alignment horizontal="left" vertical="top"/>
    </xf>
    <xf numFmtId="0" fontId="8" fillId="0" borderId="1" xfId="0" applyFont="1" applyBorder="1" applyAlignment="1">
      <alignment horizontal="center" vertical="center"/>
    </xf>
    <xf numFmtId="0" fontId="3" fillId="2" borderId="1" xfId="0" applyFont="1" applyFill="1" applyBorder="1" applyAlignment="1">
      <alignment vertical="top" wrapText="1"/>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0" fontId="1" fillId="0" borderId="0" xfId="0" applyFont="1" applyAlignment="1">
      <alignment horizontal="center"/>
    </xf>
    <xf numFmtId="0" fontId="8" fillId="0" borderId="0" xfId="0" applyFont="1" applyAlignment="1">
      <alignment vertical="top"/>
    </xf>
    <xf numFmtId="0" fontId="7" fillId="0" borderId="0" xfId="1" applyFont="1" applyBorder="1" applyAlignment="1">
      <alignment vertical="top"/>
    </xf>
    <xf numFmtId="0" fontId="5" fillId="0" borderId="0" xfId="0" applyFont="1" applyAlignment="1">
      <alignment vertical="top"/>
    </xf>
    <xf numFmtId="0" fontId="1" fillId="0" borderId="0" xfId="0" applyFont="1" applyAlignment="1">
      <alignment vertical="top"/>
    </xf>
    <xf numFmtId="0" fontId="10" fillId="0" borderId="7" xfId="0" applyFont="1" applyBorder="1"/>
    <xf numFmtId="0" fontId="10" fillId="0" borderId="6" xfId="0" applyFont="1" applyBorder="1"/>
    <xf numFmtId="0" fontId="10" fillId="0" borderId="5" xfId="0" applyFont="1" applyBorder="1"/>
    <xf numFmtId="0" fontId="10" fillId="3" borderId="0" xfId="0" applyFont="1" applyFill="1"/>
    <xf numFmtId="0" fontId="11" fillId="3" borderId="0" xfId="0" applyFont="1" applyFill="1"/>
    <xf numFmtId="0" fontId="12" fillId="5" borderId="1" xfId="0" applyFont="1" applyFill="1" applyBorder="1"/>
    <xf numFmtId="0" fontId="10" fillId="3" borderId="1" xfId="0" applyFont="1" applyFill="1" applyBorder="1"/>
    <xf numFmtId="0" fontId="14" fillId="0" borderId="1" xfId="0" applyFont="1" applyBorder="1"/>
    <xf numFmtId="0" fontId="13" fillId="0" borderId="1" xfId="0" applyFont="1" applyBorder="1" applyAlignment="1">
      <alignment vertical="center"/>
    </xf>
    <xf numFmtId="0" fontId="13" fillId="0" borderId="1" xfId="0" applyFont="1" applyBorder="1"/>
    <xf numFmtId="0" fontId="14" fillId="4" borderId="1" xfId="0" applyFont="1" applyFill="1" applyBorder="1" applyAlignment="1">
      <alignment wrapText="1"/>
    </xf>
    <xf numFmtId="0" fontId="13" fillId="4" borderId="1" xfId="0" applyFont="1" applyFill="1" applyBorder="1" applyAlignment="1">
      <alignment vertical="center"/>
    </xf>
    <xf numFmtId="0" fontId="13" fillId="4" borderId="1" xfId="0" applyFont="1" applyFill="1" applyBorder="1"/>
    <xf numFmtId="0" fontId="14" fillId="0" borderId="1" xfId="0" applyFont="1" applyBorder="1" applyAlignment="1">
      <alignment wrapText="1"/>
    </xf>
    <xf numFmtId="0" fontId="11" fillId="3" borderId="1" xfId="0" applyFont="1" applyFill="1" applyBorder="1"/>
    <xf numFmtId="0" fontId="15" fillId="3" borderId="1" xfId="0" applyFont="1" applyFill="1" applyBorder="1"/>
    <xf numFmtId="0" fontId="14" fillId="3" borderId="1" xfId="0" applyFont="1" applyFill="1" applyBorder="1"/>
    <xf numFmtId="0" fontId="16" fillId="3" borderId="1" xfId="0" applyFont="1" applyFill="1" applyBorder="1"/>
    <xf numFmtId="0" fontId="17" fillId="3" borderId="1" xfId="0" applyFont="1" applyFill="1" applyBorder="1"/>
    <xf numFmtId="0" fontId="10" fillId="3" borderId="8" xfId="0" applyFont="1" applyFill="1" applyBorder="1" applyAlignment="1">
      <alignment horizontal="left"/>
    </xf>
    <xf numFmtId="0" fontId="10" fillId="3" borderId="9" xfId="0" applyFont="1" applyFill="1" applyBorder="1" applyAlignment="1">
      <alignment horizontal="left"/>
    </xf>
    <xf numFmtId="0" fontId="10" fillId="3" borderId="10" xfId="0" applyFont="1" applyFill="1" applyBorder="1" applyAlignment="1">
      <alignment horizontal="left"/>
    </xf>
    <xf numFmtId="0" fontId="9" fillId="3" borderId="1" xfId="0" applyFont="1" applyFill="1" applyBorder="1" applyAlignment="1">
      <alignment vertical="center"/>
    </xf>
    <xf numFmtId="0" fontId="15" fillId="3" borderId="1" xfId="0" applyFont="1" applyFill="1" applyBorder="1"/>
    <xf numFmtId="0" fontId="12" fillId="5" borderId="8" xfId="0" applyFont="1" applyFill="1" applyBorder="1" applyAlignment="1">
      <alignment horizontal="left" wrapText="1"/>
    </xf>
    <xf numFmtId="0" fontId="12" fillId="5" borderId="9" xfId="0" applyFont="1" applyFill="1" applyBorder="1" applyAlignment="1">
      <alignment horizontal="left" wrapText="1"/>
    </xf>
    <xf numFmtId="0" fontId="12" fillId="5" borderId="10" xfId="0" applyFont="1" applyFill="1" applyBorder="1" applyAlignment="1">
      <alignment horizontal="left" wrapText="1"/>
    </xf>
    <xf numFmtId="0" fontId="7" fillId="0" borderId="1" xfId="1" applyFont="1" applyBorder="1" applyAlignment="1">
      <alignment vertical="center"/>
    </xf>
    <xf numFmtId="0" fontId="5" fillId="0" borderId="1" xfId="0" applyFont="1" applyBorder="1" applyAlignment="1">
      <alignment horizontal="center" vertical="center"/>
    </xf>
    <xf numFmtId="0" fontId="8" fillId="0" borderId="1" xfId="0" applyFont="1" applyBorder="1" applyAlignment="1">
      <alignment vertical="center" wrapText="1"/>
    </xf>
    <xf numFmtId="0" fontId="5" fillId="0" borderId="1" xfId="0" applyFont="1" applyBorder="1" applyAlignment="1">
      <alignment vertical="center" wrapText="1"/>
    </xf>
    <xf numFmtId="0" fontId="8" fillId="0" borderId="1" xfId="0" applyFont="1" applyBorder="1" applyAlignment="1">
      <alignment vertical="center"/>
    </xf>
    <xf numFmtId="0" fontId="5" fillId="0" borderId="1" xfId="0" applyFont="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 fillId="0" borderId="1" xfId="0" applyFont="1" applyBorder="1" applyAlignment="1">
      <alignmen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left" wrapText="1"/>
    </xf>
    <xf numFmtId="0" fontId="8" fillId="0" borderId="2" xfId="0" applyFont="1" applyBorder="1" applyAlignment="1">
      <alignment horizontal="left" vertical="center" wrapText="1"/>
    </xf>
    <xf numFmtId="0" fontId="8" fillId="0" borderId="4" xfId="0" applyFont="1" applyBorder="1" applyAlignment="1">
      <alignment horizontal="left" vertical="center"/>
    </xf>
    <xf numFmtId="0" fontId="1" fillId="0" borderId="3" xfId="0" applyFont="1" applyBorder="1" applyAlignment="1">
      <alignment horizontal="left"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1" fillId="0" borderId="0" xfId="0" applyFont="1" applyAlignment="1">
      <alignment horizontal="left" vertical="center"/>
    </xf>
    <xf numFmtId="0" fontId="5" fillId="0" borderId="1" xfId="0" applyFont="1" applyBorder="1" applyAlignment="1">
      <alignment vertical="top" wrapText="1"/>
    </xf>
    <xf numFmtId="0" fontId="8" fillId="0" borderId="1" xfId="0" applyFont="1" applyBorder="1" applyAlignment="1">
      <alignment vertical="top" wrapText="1"/>
    </xf>
    <xf numFmtId="0" fontId="7" fillId="0" borderId="1" xfId="1" applyFont="1" applyBorder="1" applyAlignment="1">
      <alignment vertical="top" wrapText="1"/>
    </xf>
    <xf numFmtId="0" fontId="8" fillId="0" borderId="2" xfId="0" applyFont="1" applyBorder="1" applyAlignment="1">
      <alignment horizontal="center" vertical="top"/>
    </xf>
    <xf numFmtId="0" fontId="7" fillId="0" borderId="1" xfId="1" applyFont="1" applyBorder="1" applyAlignment="1">
      <alignment vertical="top" wrapText="1"/>
    </xf>
    <xf numFmtId="0" fontId="8" fillId="0" borderId="3"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left" vertical="top" wrapText="1"/>
    </xf>
    <xf numFmtId="0" fontId="1" fillId="0" borderId="1" xfId="0" applyFont="1" applyBorder="1" applyAlignment="1">
      <alignment horizontal="left" vertical="top" wrapText="1"/>
    </xf>
    <xf numFmtId="0" fontId="7" fillId="0" borderId="2" xfId="1" applyFont="1" applyBorder="1" applyAlignment="1">
      <alignment horizontal="center" vertical="top"/>
    </xf>
    <xf numFmtId="0" fontId="7" fillId="0" borderId="1" xfId="1" applyFont="1" applyBorder="1" applyAlignment="1">
      <alignment horizontal="left" vertical="top" wrapText="1"/>
    </xf>
    <xf numFmtId="0" fontId="7" fillId="0" borderId="3" xfId="1"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5" fillId="0" borderId="0" xfId="0" applyFont="1" applyAlignment="1">
      <alignment vertical="center"/>
    </xf>
    <xf numFmtId="0" fontId="5"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9" fillId="0" borderId="1" xfId="0" applyFont="1" applyBorder="1" applyAlignment="1">
      <alignment vertical="center"/>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cellXfs>
  <cellStyles count="3">
    <cellStyle name="Hyperlink" xfId="1" builtinId="8"/>
    <cellStyle name="Hyperlink 2" xfId="2" xr:uid="{6C4FCEC2-9D55-7B4C-97C1-66F9F74F4ACF}"/>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color rgb="FFFB7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programs/working-with-programs/understanding-tags.html" TargetMode="External"/><Relationship Id="rId7" Type="http://schemas.openxmlformats.org/officeDocument/2006/relationships/hyperlink" Target="https://experienceleague.adobe.com/docs/marketo/using/product-docs/core-marketo-concepts/programs/tokens/managing-my-tokens.html" TargetMode="External"/><Relationship Id="rId2" Type="http://schemas.openxmlformats.org/officeDocument/2006/relationships/hyperlink" Target="https://experienceleague.adobe.com/docs/marketo/using/product-docs/administration/tags/create-a-program-channel.html" TargetMode="External"/><Relationship Id="rId1" Type="http://schemas.openxmlformats.org/officeDocument/2006/relationships/hyperlink" Target="https://experienceleague-review.corp.adobe.com/docs/marketo/using/product-docs/core-marketo-concepts/programs/creating-programs/understanding-programs.html" TargetMode="External"/><Relationship Id="rId6" Type="http://schemas.openxmlformats.org/officeDocument/2006/relationships/hyperlink" Target="https://experienceleague.adobe.com/docs/marketo/using/product-docs/core-marketo-concepts/programs/creating-programs/understanding-program-membership.html" TargetMode="External"/><Relationship Id="rId5" Type="http://schemas.openxmlformats.org/officeDocument/2006/relationships/hyperlink" Target="https://experienceleague.adobe.com/docs/marketo/using/product-docs/core-marketo-concepts/programs/working-with-programs/using-period-costs-in-a-program.html" TargetMode="External"/><Relationship Id="rId4" Type="http://schemas.openxmlformats.org/officeDocument/2006/relationships/hyperlink" Target="https://experienceleague.adobe.com/docs/marketo-learn/tutorials/fundamentals/best-practices-to-organize-a-new-inst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perienceleague.adobe.com/docs/marketo/using/product-docs/demand-generation/forms/form-fields/set-a-hidden-form-field-value.html" TargetMode="External"/><Relationship Id="rId7" Type="http://schemas.openxmlformats.org/officeDocument/2006/relationships/hyperlink" Target="https://experienceleague.adobe.com/docs/marketo/using/product-docs/web-personalization/using-web-segments/find-web-campaigns-that-are-using-a-specific-segment.html" TargetMode="External"/><Relationship Id="rId2" Type="http://schemas.openxmlformats.org/officeDocument/2006/relationships/hyperlink" Target="https://experienceleague.adobe.com/docs/marketo/using/product-docs/demand-generation/forms/form-fields/set-a-hidden-form-field-value.html" TargetMode="External"/><Relationship Id="rId1" Type="http://schemas.openxmlformats.org/officeDocument/2006/relationships/hyperlink" Target="https://experienceleague.adobe.com/docs/marketo/using/product-docs/demand-generation/forms/form-fields/set-a-form-field-as-hidden.html" TargetMode="External"/><Relationship Id="rId6" Type="http://schemas.openxmlformats.org/officeDocument/2006/relationships/hyperlink" Target="https://experienceleague.adobe.com/docs/marketo/using/product-docs/web-personalization/using-web-segments/web-segments.html" TargetMode="External"/><Relationship Id="rId5" Type="http://schemas.openxmlformats.org/officeDocument/2006/relationships/hyperlink" Target="https://experienceleague.adobe.com/docs/marketo/using/product-docs/web-personalization/website-retargeting/personalized-remarketing-in-google.html" TargetMode="External"/><Relationship Id="rId4" Type="http://schemas.openxmlformats.org/officeDocument/2006/relationships/hyperlink" Target="https://experienceleague.adobe.com/docs/marketo/using/product-docs/core-marketo-concepts/miscellaneous/privacy-management.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images-and-files/replace-an-uploaded-image-or-file.html" TargetMode="External"/><Relationship Id="rId13" Type="http://schemas.openxmlformats.org/officeDocument/2006/relationships/hyperlink" Target="https://experienceleague.adobe.com/docs/marketo/using/product-docs/core-marketo-concepts/miscellaneous/privacy-management.html" TargetMode="External"/><Relationship Id="rId3" Type="http://schemas.openxmlformats.org/officeDocument/2006/relationships/hyperlink" Target="https://experienceleague.adobe.com/docs/marketo/using/product-docs/demand-generation/landing-pages/landing-page-actions/change-the-landing-page-url.html" TargetMode="External"/><Relationship Id="rId7" Type="http://schemas.openxmlformats.org/officeDocument/2006/relationships/hyperlink" Target="https://experienceleague.adobe.com/docs/marketo/using/product-docs/demand-generation/landing-pages/landing-page-actions/preview-a-landing-page-with-dynamic-content.html" TargetMode="External"/><Relationship Id="rId12" Type="http://schemas.openxmlformats.org/officeDocument/2006/relationships/hyperlink" Target="https://experienceleague.adobe.com/docs/marketo/using/getting-started-with-marketo/quick-wins/redirect-a-landing-page.html" TargetMode="External"/><Relationship Id="rId2" Type="http://schemas.openxmlformats.org/officeDocument/2006/relationships/hyperlink" Target="https://experienceleague.adobe.com/docs/marketo/using/product-docs/demand-generation/landing-pages/landing-page-actions/preview-a-landing-page.html" TargetMode="External"/><Relationship Id="rId1" Type="http://schemas.openxmlformats.org/officeDocument/2006/relationships/hyperlink" Target="https://experienceleague.adobe.com/docs/marketo/using/product-docs/demand-generation/landing-pages/landing-page-templates/edit-a-marketo-landing-page-template.html" TargetMode="External"/><Relationship Id="rId6" Type="http://schemas.openxmlformats.org/officeDocument/2006/relationships/hyperlink" Target="https://experienceleague.adobe.com/docs/marketo/using/product-docs/demand-generation/landing-pages/personalizing-landing-pages/use-dynamic-content-in-a-landing-page.html" TargetMode="External"/><Relationship Id="rId11" Type="http://schemas.openxmlformats.org/officeDocument/2006/relationships/hyperlink" Target="https://nation.marketo.com/t5/product-documents/upcoming-changes-to-design-studio-urls/ta-p/306632" TargetMode="External"/><Relationship Id="rId5" Type="http://schemas.openxmlformats.org/officeDocument/2006/relationships/hyperlink" Target="https://experienceleague.adobe.com/docs/marketo/using/product-docs/demand-generation/landing-pages/landing-page-actions/edit-landing-page-title-and-metadata.html" TargetMode="External"/><Relationship Id="rId15" Type="http://schemas.openxmlformats.org/officeDocument/2006/relationships/hyperlink" Target="https://experienceleague.adobe.com/docs/marketo/using/product-docs/administration/additional-integrations/add-munchkin-tracking-code-to-your-website.html" TargetMode="External"/><Relationship Id="rId10" Type="http://schemas.openxmlformats.org/officeDocument/2006/relationships/hyperlink" Target="https://experienceleague.adobe.com/docs/marketo/using/product-docs/demand-generation/forms/form-actions/embed-a-form-on-your-website.html" TargetMode="External"/><Relationship Id="rId4" Type="http://schemas.openxmlformats.org/officeDocument/2006/relationships/hyperlink" Target="https://experienceleague.adobe.com/docs/marketo/using/product-docs/demand-generation/landing-pages/landing-page-actions/edit-landing-page-title-and-metadata.html" TargetMode="External"/><Relationship Id="rId9" Type="http://schemas.openxmlformats.org/officeDocument/2006/relationships/hyperlink" Target="https://experienceleague.adobe.com/docs/marketo/using/getting-started-with-marketo/quick-wins/landing-page-with-a-form.html" TargetMode="External"/><Relationship Id="rId14" Type="http://schemas.openxmlformats.org/officeDocument/2006/relationships/hyperlink" Target="https://experienceleague.adobe.com/docs/marketo/using/product-docs/administration/additional-integrations/add-munchkin-tracking-code-to-your-websit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miscellaneous/privacy-management.html" TargetMode="External"/><Relationship Id="rId2" Type="http://schemas.openxmlformats.org/officeDocument/2006/relationships/hyperlink" Target="https://experienceleague.adobe.com/docs/marketo/using/product-docs/demand-generation/forms/form-fields/set-a-hidden-form-field-value.html" TargetMode="External"/><Relationship Id="rId1" Type="http://schemas.openxmlformats.org/officeDocument/2006/relationships/hyperlink" Target="https://experienceleague.adobe.com/docs/marketo/using/product-docs/demand-generation/forms/form-fields/set-a-form-field-as-hidden.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facebook/set-up-facebook-offline-conversions.html" TargetMode="External"/><Relationship Id="rId3" Type="http://schemas.openxmlformats.org/officeDocument/2006/relationships/hyperlink" Target="https://experienceleague.adobe.com/docs/marketo/using/product-docs/email-marketing/drip-nurturing/creating-an-engagement-program/add-people-to-an-engagement-program.html" TargetMode="External"/><Relationship Id="rId7" Type="http://schemas.openxmlformats.org/officeDocument/2006/relationships/hyperlink" Target="https://experienceleague.adobe.com/docs/marketo-learn/tutorials/lead-and-data-management/lead-scoring-watch.html" TargetMode="External"/><Relationship Id="rId2" Type="http://schemas.openxmlformats.org/officeDocument/2006/relationships/hyperlink" Target="https://experienceleague.adobe.com/docs/marketo/using/product-docs/email-marketing/email-programs/email-program-actions/schedule-your-email-program.html" TargetMode="External"/><Relationship Id="rId1" Type="http://schemas.openxmlformats.org/officeDocument/2006/relationships/hyperlink" Target="https://experienceleague.adobe.com/docs/marketo/using/product-docs/core-marketo-concepts/smart-campaigns/creating-a-smart-campaign/smart-campaign-checklist.html" TargetMode="External"/><Relationship Id="rId6" Type="http://schemas.openxmlformats.org/officeDocument/2006/relationships/hyperlink" Target="https://experienceleague.adobe.com/docs/marketo/using/getting-started-with-marketo/quick-wins/simple-scoring.html" TargetMode="External"/><Relationship Id="rId11" Type="http://schemas.openxmlformats.org/officeDocument/2006/relationships/hyperlink" Target="https://experienceleague.adobe.com/docs/marketo/using/product-docs/core-marketo-concepts/smart-campaigns/program-flow-actions/change-program-success.html" TargetMode="External"/><Relationship Id="rId5" Type="http://schemas.openxmlformats.org/officeDocument/2006/relationships/hyperlink" Target="https://experienceleague.adobe.com/docs/marketo/using/product-docs/core-marketo-concepts/smart-campaigns/program-flow-actions/change-program-status.html" TargetMode="External"/><Relationship Id="rId10" Type="http://schemas.openxmlformats.org/officeDocument/2006/relationships/hyperlink" Target="https://experienceleague.adobe.com/docs/marketo/using/product-docs/core-marketo-concepts/smart-campaigns/using-smart-campaigns/apply-communication-limits-to-smart-campaign.html" TargetMode="External"/><Relationship Id="rId4" Type="http://schemas.openxmlformats.org/officeDocument/2006/relationships/hyperlink" Target="https://experienceleague.adobe.com/docs/marketo-learn/tutorials/lead-and-data-management/subscription-center-watch.html" TargetMode="External"/><Relationship Id="rId9" Type="http://schemas.openxmlformats.org/officeDocument/2006/relationships/hyperlink" Target="https://experienceleague.adobe.com/docs/marketo/using/product-docs/email-marketing/drip-nurturing/using-engagement-programs/avoid-sending-duplicate-content.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xperienceleague.adobe.com/docs/marketo/using/product-docs/email-marketing/deliverability/understanding-unsubscribe.html" TargetMode="External"/><Relationship Id="rId2" Type="http://schemas.openxmlformats.org/officeDocument/2006/relationships/hyperlink" Target="https://experienceleague.adobe.com/docs/marketo/using/getting-started-with-marketo/quick-wins/import-a-list-of-people.html" TargetMode="External"/><Relationship Id="rId1" Type="http://schemas.openxmlformats.org/officeDocument/2006/relationships/hyperlink" Target="https://experienceleague.adobe.com/docs/marketo/using/product-docs/core-marketo-concepts/smart-lists-and-static-lists/static-lists/understanding-static-lists.html" TargetMode="External"/><Relationship Id="rId5" Type="http://schemas.openxmlformats.org/officeDocument/2006/relationships/hyperlink" Target="https://experienceleague.adobe.com/docs/marketo/using/product-docs/personalization/segmentation-and-snippets/segmentation/define-segment-rules.html" TargetMode="External"/><Relationship Id="rId4" Type="http://schemas.openxmlformats.org/officeDocument/2006/relationships/hyperlink" Target="https://experienceleague.adobe.com/docs/marketo/using/product-docs/core-marketo-concepts/smart-campaigns/flow-actions/change-data-value.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experienceleague.adobe.com/docs/marketo/using/product-docs/email-marketing/email-programs/managing-people-in-email-programs/define-an-audience-by-importing-a-list.html" TargetMode="External"/><Relationship Id="rId1" Type="http://schemas.openxmlformats.org/officeDocument/2006/relationships/hyperlink" Target="https://experienceleague.adobe.com/docs/marketo/using/product-docs/core-marketo-concepts/miscellaneous/privacy-management.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perienceleague.adobe.com/docs/marketo/using/product-docs/email-marketing/general/creating-an-email/edit-the-text-version-of-an-email.html" TargetMode="External"/><Relationship Id="rId13" Type="http://schemas.openxmlformats.org/officeDocument/2006/relationships/hyperlink" Target="https://experienceleague.adobe.com/docs/marketo-learn/tutorials/email-marketing/ab-testing-watch.html" TargetMode="External"/><Relationship Id="rId18" Type="http://schemas.openxmlformats.org/officeDocument/2006/relationships/hyperlink" Target="https://experienceleague.adobe.com/docs/marketo/using/product-docs/email-marketing/general/functions-in-the-editor/make-an-email-operational.html" TargetMode="External"/><Relationship Id="rId3" Type="http://schemas.openxmlformats.org/officeDocument/2006/relationships/hyperlink" Target="https://experienceleague.adobe.com/docs/marketo/using/product-docs/email-marketing/general/creating-an-email/edit-your-email-header.html" TargetMode="External"/><Relationship Id="rId7" Type="http://schemas.openxmlformats.org/officeDocument/2006/relationships/hyperlink" Target="https://experienceleague.adobe.com/docs/marketo/using/product-docs/email-marketing/deliverability/understanding-unsubscribe.html" TargetMode="External"/><Relationship Id="rId12" Type="http://schemas.openxmlformats.org/officeDocument/2006/relationships/hyperlink" Target="https://experienceleague.adobe.com/docs/marketo/using/product-docs/email-marketing/general/functions-in-the-editor/make-an-email-operational.html" TargetMode="External"/><Relationship Id="rId17" Type="http://schemas.openxmlformats.org/officeDocument/2006/relationships/hyperlink" Target="https://experienceleague.adobe.com/docs/marketo/using/product-docs/email-marketing/deliverability/inbox-tracker/inbox-tracker-tutorials.html" TargetMode="External"/><Relationship Id="rId2" Type="http://schemas.openxmlformats.org/officeDocument/2006/relationships/hyperlink" Target="https://experienceleague.adobe.com/docs/marketo/using/product-docs/administration/email-setup/change-the-default-from-email-and-from-label.html" TargetMode="External"/><Relationship Id="rId16" Type="http://schemas.openxmlformats.org/officeDocument/2006/relationships/hyperlink" Target="https://experienceleague.adobe.com/docs/marketo/using/product-docs/email-marketing/deliverability/inbox-tracker/inbox-tracker-tutorials.html" TargetMode="External"/><Relationship Id="rId1" Type="http://schemas.openxmlformats.org/officeDocument/2006/relationships/hyperlink" Target="https://experienceleague.adobe.com/docs/marketo/using/product-docs/email-marketing/general/creating-an-email/edit-your-email-header.html" TargetMode="External"/><Relationship Id="rId6" Type="http://schemas.openxmlformats.org/officeDocument/2006/relationships/hyperlink" Target="https://experienceleague.adobe.com/docs/marketo/using/product-docs/email-marketing/general/email-editor-2/email-editor-v2-0-overview.html" TargetMode="External"/><Relationship Id="rId11" Type="http://schemas.openxmlformats.org/officeDocument/2006/relationships/hyperlink" Target="https://experienceleague.adobe.com/docs/marketo/using/product-docs/email-marketing/general/functions-in-the-editor/preview-an-email-with-dynamic-content.html" TargetMode="External"/><Relationship Id="rId5" Type="http://schemas.openxmlformats.org/officeDocument/2006/relationships/hyperlink" Target="https://experienceleague.adobe.com/docs/marketo/using/product-docs/email-marketing/general/creating-an-email/edit-your-email-header.html" TargetMode="External"/><Relationship Id="rId15" Type="http://schemas.openxmlformats.org/officeDocument/2006/relationships/hyperlink" Target="https://experienceleague.adobe.com/docs/marketo/using/product-docs/email-marketing/deliverability/email-deliverability-power-pack-how-to-import-a-seed-list.html" TargetMode="External"/><Relationship Id="rId10" Type="http://schemas.openxmlformats.org/officeDocument/2006/relationships/hyperlink" Target="https://experienceleague.adobe.com/docs/marketo/using/product-docs/email-marketing/general/functions-in-the-editor/using-dynamic-content-in-an-email.html" TargetMode="External"/><Relationship Id="rId4" Type="http://schemas.openxmlformats.org/officeDocument/2006/relationships/hyperlink" Target="https://experienceleague.adobe.com/docs/marketo/using/product-docs/administration/email-setup/change-the-default-from-email-and-from-label.html" TargetMode="External"/><Relationship Id="rId9" Type="http://schemas.openxmlformats.org/officeDocument/2006/relationships/hyperlink" Target="https://experienceleague.adobe.com/docs/marketo/using/product-docs/email-marketing/general/functions-in-the-editor/edit-an-emails-html.html" TargetMode="External"/><Relationship Id="rId14" Type="http://schemas.openxmlformats.org/officeDocument/2006/relationships/hyperlink" Target="https://experienceleague.adobe.com/docs/marketo/using/product-docs/email-marketing/general/functions-in-the-editor/email-tests-champion-challenger/add-an-email-champion-challeng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99CB-9AE9-364C-8AA2-788BBC127981}">
  <dimension ref="A1:G52"/>
  <sheetViews>
    <sheetView workbookViewId="0">
      <pane ySplit="1" topLeftCell="A2" activePane="bottomLeft" state="frozen"/>
      <selection pane="bottomLeft" activeCell="J52" sqref="A1:J52"/>
    </sheetView>
  </sheetViews>
  <sheetFormatPr baseColWidth="10" defaultColWidth="11" defaultRowHeight="18"/>
  <cols>
    <col min="1" max="1" width="109.6640625" style="52" bestFit="1" customWidth="1"/>
    <col min="2" max="2" width="10" style="52" bestFit="1" customWidth="1"/>
    <col min="3" max="3" width="26.5" style="52" customWidth="1"/>
    <col min="4" max="4" width="14.6640625" style="52" customWidth="1"/>
    <col min="5" max="5" width="14.83203125" style="52" customWidth="1"/>
    <col min="6" max="6" width="12.6640625" style="52" bestFit="1" customWidth="1"/>
    <col min="7" max="7" width="19.5" style="52" customWidth="1"/>
    <col min="8" max="16384" width="11" style="52"/>
  </cols>
  <sheetData>
    <row r="1" spans="1:7">
      <c r="A1" s="49" t="s">
        <v>335</v>
      </c>
      <c r="B1" s="50"/>
      <c r="C1" s="51"/>
    </row>
    <row r="2" spans="1:7" ht="59" customHeight="1">
      <c r="A2" s="73" t="s">
        <v>349</v>
      </c>
      <c r="B2" s="74"/>
      <c r="C2" s="75"/>
      <c r="D2" s="54" t="s">
        <v>334</v>
      </c>
      <c r="E2" s="54"/>
      <c r="F2" s="54"/>
      <c r="G2" s="54"/>
    </row>
    <row r="3" spans="1:7">
      <c r="A3" s="55" t="s">
        <v>348</v>
      </c>
      <c r="B3" s="55" t="s">
        <v>327</v>
      </c>
      <c r="C3" s="55" t="s">
        <v>85</v>
      </c>
      <c r="D3" s="71" t="s">
        <v>333</v>
      </c>
      <c r="E3" s="71"/>
      <c r="F3" s="63" t="s">
        <v>332</v>
      </c>
      <c r="G3" s="63" t="s">
        <v>347</v>
      </c>
    </row>
    <row r="4" spans="1:7">
      <c r="A4" s="56" t="s">
        <v>336</v>
      </c>
      <c r="B4" s="57"/>
      <c r="C4" s="58"/>
      <c r="D4" s="72" t="s">
        <v>331</v>
      </c>
      <c r="E4" s="72"/>
      <c r="F4" s="65"/>
      <c r="G4" s="65"/>
    </row>
    <row r="5" spans="1:7">
      <c r="A5" s="56" t="s">
        <v>337</v>
      </c>
      <c r="B5" s="57"/>
      <c r="C5" s="58"/>
      <c r="D5" s="72" t="s">
        <v>330</v>
      </c>
      <c r="E5" s="72"/>
      <c r="F5" s="65"/>
      <c r="G5" s="65"/>
    </row>
    <row r="6" spans="1:7">
      <c r="A6" s="56" t="s">
        <v>338</v>
      </c>
      <c r="B6" s="57"/>
      <c r="C6" s="58"/>
      <c r="D6" s="64" t="s">
        <v>329</v>
      </c>
      <c r="E6" s="65"/>
      <c r="F6" s="65"/>
      <c r="G6" s="65"/>
    </row>
    <row r="7" spans="1:7">
      <c r="A7" s="68" t="s">
        <v>328</v>
      </c>
      <c r="B7" s="69"/>
      <c r="C7" s="70"/>
      <c r="D7" s="64"/>
      <c r="E7" s="66" t="s">
        <v>322</v>
      </c>
      <c r="F7" s="67"/>
      <c r="G7" s="67"/>
    </row>
    <row r="8" spans="1:7">
      <c r="A8" s="56" t="s">
        <v>339</v>
      </c>
      <c r="B8" s="57"/>
      <c r="C8" s="58"/>
      <c r="D8" s="65"/>
      <c r="E8" s="66" t="s">
        <v>320</v>
      </c>
      <c r="F8" s="67"/>
      <c r="G8" s="67"/>
    </row>
    <row r="9" spans="1:7">
      <c r="A9" s="56" t="s">
        <v>324</v>
      </c>
      <c r="B9" s="57"/>
      <c r="C9" s="58"/>
      <c r="D9" s="65"/>
      <c r="E9" s="66" t="s">
        <v>326</v>
      </c>
      <c r="F9" s="67"/>
      <c r="G9" s="67"/>
    </row>
    <row r="10" spans="1:7">
      <c r="A10" s="56" t="s">
        <v>322</v>
      </c>
      <c r="B10" s="57"/>
      <c r="C10" s="58"/>
      <c r="D10" s="72" t="s">
        <v>325</v>
      </c>
      <c r="E10" s="72"/>
      <c r="F10" s="65"/>
      <c r="G10" s="65"/>
    </row>
    <row r="11" spans="1:7">
      <c r="A11" s="56" t="s">
        <v>320</v>
      </c>
      <c r="B11" s="57"/>
      <c r="C11" s="58"/>
      <c r="D11" s="64"/>
      <c r="E11" s="66" t="s">
        <v>323</v>
      </c>
      <c r="F11" s="67"/>
      <c r="G11" s="67"/>
    </row>
    <row r="12" spans="1:7">
      <c r="A12" s="56" t="s">
        <v>318</v>
      </c>
      <c r="B12" s="57"/>
      <c r="C12" s="58"/>
      <c r="D12" s="64"/>
      <c r="E12" s="66" t="s">
        <v>321</v>
      </c>
      <c r="F12" s="67"/>
      <c r="G12" s="67"/>
    </row>
    <row r="13" spans="1:7">
      <c r="A13" s="56" t="s">
        <v>316</v>
      </c>
      <c r="B13" s="57"/>
      <c r="C13" s="58"/>
      <c r="D13" s="72" t="s">
        <v>319</v>
      </c>
      <c r="E13" s="72"/>
      <c r="F13" s="65"/>
      <c r="G13" s="65"/>
    </row>
    <row r="14" spans="1:7">
      <c r="A14" s="56" t="s">
        <v>314</v>
      </c>
      <c r="B14" s="57"/>
      <c r="C14" s="58"/>
      <c r="D14" s="65"/>
      <c r="E14" s="66" t="s">
        <v>317</v>
      </c>
      <c r="F14" s="67"/>
      <c r="G14" s="67"/>
    </row>
    <row r="15" spans="1:7">
      <c r="A15" s="56" t="s">
        <v>313</v>
      </c>
      <c r="B15" s="57"/>
      <c r="C15" s="58"/>
      <c r="D15" s="65"/>
      <c r="E15" s="66" t="s">
        <v>315</v>
      </c>
      <c r="F15" s="67"/>
      <c r="G15" s="67"/>
    </row>
    <row r="16" spans="1:7">
      <c r="A16" s="56" t="s">
        <v>312</v>
      </c>
      <c r="B16" s="57"/>
      <c r="C16" s="58"/>
    </row>
    <row r="17" spans="1:3">
      <c r="A17" s="56" t="s">
        <v>311</v>
      </c>
      <c r="B17" s="57"/>
      <c r="C17" s="58"/>
    </row>
    <row r="18" spans="1:3">
      <c r="A18" s="56" t="s">
        <v>310</v>
      </c>
      <c r="B18" s="57"/>
      <c r="C18" s="58"/>
    </row>
    <row r="19" spans="1:3">
      <c r="A19" s="56" t="s">
        <v>309</v>
      </c>
      <c r="B19" s="57"/>
      <c r="C19" s="58"/>
    </row>
    <row r="20" spans="1:3">
      <c r="A20" s="68" t="s">
        <v>308</v>
      </c>
      <c r="B20" s="69"/>
      <c r="C20" s="70"/>
    </row>
    <row r="21" spans="1:3">
      <c r="A21" s="56" t="s">
        <v>340</v>
      </c>
      <c r="B21" s="57"/>
      <c r="C21" s="58"/>
    </row>
    <row r="22" spans="1:3">
      <c r="A22" s="56" t="s">
        <v>307</v>
      </c>
      <c r="B22" s="57"/>
      <c r="C22" s="58"/>
    </row>
    <row r="23" spans="1:3">
      <c r="A23" s="56" t="s">
        <v>306</v>
      </c>
      <c r="B23" s="57"/>
      <c r="C23" s="58"/>
    </row>
    <row r="24" spans="1:3">
      <c r="A24" s="56" t="s">
        <v>305</v>
      </c>
      <c r="B24" s="57"/>
      <c r="C24" s="58"/>
    </row>
    <row r="25" spans="1:3">
      <c r="A25" s="56" t="s">
        <v>286</v>
      </c>
      <c r="B25" s="57"/>
      <c r="C25" s="58"/>
    </row>
    <row r="26" spans="1:3">
      <c r="A26" s="56" t="s">
        <v>304</v>
      </c>
      <c r="B26" s="57"/>
      <c r="C26" s="58"/>
    </row>
    <row r="27" spans="1:3">
      <c r="A27" s="56" t="s">
        <v>303</v>
      </c>
      <c r="B27" s="57"/>
      <c r="C27" s="58"/>
    </row>
    <row r="28" spans="1:3">
      <c r="A28" s="56" t="s">
        <v>302</v>
      </c>
      <c r="B28" s="57"/>
      <c r="C28" s="58"/>
    </row>
    <row r="29" spans="1:3">
      <c r="A29" s="56" t="s">
        <v>301</v>
      </c>
      <c r="B29" s="57"/>
      <c r="C29" s="58"/>
    </row>
    <row r="30" spans="1:3">
      <c r="A30" s="56" t="s">
        <v>300</v>
      </c>
      <c r="B30" s="57"/>
      <c r="C30" s="58"/>
    </row>
    <row r="31" spans="1:3">
      <c r="A31" s="56" t="s">
        <v>341</v>
      </c>
      <c r="B31" s="57"/>
      <c r="C31" s="58"/>
    </row>
    <row r="32" spans="1:3">
      <c r="A32" s="68" t="s">
        <v>299</v>
      </c>
      <c r="B32" s="69"/>
      <c r="C32" s="70"/>
    </row>
    <row r="33" spans="1:3">
      <c r="A33" s="56" t="s">
        <v>344</v>
      </c>
      <c r="B33" s="57"/>
      <c r="C33" s="58"/>
    </row>
    <row r="34" spans="1:3">
      <c r="A34" s="56" t="s">
        <v>298</v>
      </c>
      <c r="B34" s="57"/>
      <c r="C34" s="58"/>
    </row>
    <row r="35" spans="1:3">
      <c r="A35" s="56" t="s">
        <v>342</v>
      </c>
      <c r="B35" s="57"/>
      <c r="C35" s="58"/>
    </row>
    <row r="36" spans="1:3" ht="19">
      <c r="A36" s="59" t="s">
        <v>343</v>
      </c>
      <c r="B36" s="60"/>
      <c r="C36" s="61"/>
    </row>
    <row r="37" spans="1:3" s="53" customFormat="1">
      <c r="A37" s="56" t="s">
        <v>297</v>
      </c>
      <c r="B37" s="57"/>
      <c r="C37" s="58"/>
    </row>
    <row r="38" spans="1:3">
      <c r="A38" s="56" t="s">
        <v>296</v>
      </c>
      <c r="B38" s="57"/>
      <c r="C38" s="58"/>
    </row>
    <row r="39" spans="1:3">
      <c r="A39" s="56" t="s">
        <v>295</v>
      </c>
      <c r="B39" s="57"/>
      <c r="C39" s="58"/>
    </row>
    <row r="40" spans="1:3">
      <c r="A40" s="68" t="s">
        <v>294</v>
      </c>
      <c r="B40" s="69"/>
      <c r="C40" s="70"/>
    </row>
    <row r="41" spans="1:3">
      <c r="A41" s="56" t="s">
        <v>345</v>
      </c>
      <c r="B41" s="57"/>
      <c r="C41" s="58"/>
    </row>
    <row r="42" spans="1:3">
      <c r="A42" s="56" t="s">
        <v>293</v>
      </c>
      <c r="B42" s="57"/>
      <c r="C42" s="58"/>
    </row>
    <row r="43" spans="1:3">
      <c r="A43" s="56" t="s">
        <v>292</v>
      </c>
      <c r="B43" s="57"/>
      <c r="C43" s="58"/>
    </row>
    <row r="44" spans="1:3">
      <c r="A44" s="56" t="s">
        <v>291</v>
      </c>
      <c r="B44" s="57"/>
      <c r="C44" s="58"/>
    </row>
    <row r="45" spans="1:3">
      <c r="A45" s="68" t="s">
        <v>290</v>
      </c>
      <c r="B45" s="69"/>
      <c r="C45" s="70"/>
    </row>
    <row r="46" spans="1:3">
      <c r="A46" s="56" t="s">
        <v>346</v>
      </c>
      <c r="B46" s="57"/>
      <c r="C46" s="58"/>
    </row>
    <row r="47" spans="1:3">
      <c r="A47" s="56" t="s">
        <v>289</v>
      </c>
      <c r="B47" s="57"/>
      <c r="C47" s="58"/>
    </row>
    <row r="48" spans="1:3">
      <c r="A48" s="56" t="s">
        <v>288</v>
      </c>
      <c r="B48" s="57"/>
      <c r="C48" s="58"/>
    </row>
    <row r="49" spans="1:3">
      <c r="A49" s="56" t="s">
        <v>287</v>
      </c>
      <c r="B49" s="57"/>
      <c r="C49" s="58"/>
    </row>
    <row r="50" spans="1:3">
      <c r="A50" s="56" t="s">
        <v>286</v>
      </c>
      <c r="B50" s="57"/>
      <c r="C50" s="58"/>
    </row>
    <row r="51" spans="1:3">
      <c r="A51" s="56" t="s">
        <v>285</v>
      </c>
      <c r="B51" s="57"/>
      <c r="C51" s="58"/>
    </row>
    <row r="52" spans="1:3" ht="19">
      <c r="A52" s="62" t="s">
        <v>284</v>
      </c>
      <c r="B52" s="58"/>
      <c r="C52" s="58"/>
    </row>
  </sheetData>
  <mergeCells count="11">
    <mergeCell ref="A2:C2"/>
    <mergeCell ref="A7:C7"/>
    <mergeCell ref="A20:C20"/>
    <mergeCell ref="A32:C32"/>
    <mergeCell ref="A40:C40"/>
    <mergeCell ref="A45:C45"/>
    <mergeCell ref="D3:E3"/>
    <mergeCell ref="D4:E4"/>
    <mergeCell ref="D5:E5"/>
    <mergeCell ref="D10:E10"/>
    <mergeCell ref="D13:E13"/>
  </mergeCells>
  <conditionalFormatting sqref="A7">
    <cfRule type="cellIs" dxfId="6" priority="3" operator="greaterThan">
      <formula>0</formula>
    </cfRule>
  </conditionalFormatting>
  <conditionalFormatting sqref="A20">
    <cfRule type="cellIs" dxfId="5" priority="6" operator="greaterThan">
      <formula>0</formula>
    </cfRule>
  </conditionalFormatting>
  <conditionalFormatting sqref="A32">
    <cfRule type="cellIs" dxfId="4" priority="5" operator="greaterThan">
      <formula>0</formula>
    </cfRule>
  </conditionalFormatting>
  <conditionalFormatting sqref="A40">
    <cfRule type="cellIs" dxfId="3" priority="4" operator="greaterThan">
      <formula>0</formula>
    </cfRule>
  </conditionalFormatting>
  <conditionalFormatting sqref="A45">
    <cfRule type="cellIs" dxfId="2" priority="2" operator="greaterThan">
      <formula>0</formula>
    </cfRule>
  </conditionalFormatting>
  <conditionalFormatting sqref="A3:C3">
    <cfRule type="cellIs" dxfId="1" priority="8" operator="greaterThan">
      <formula>0</formula>
    </cfRule>
  </conditionalFormatting>
  <conditionalFormatting sqref="F4:G15">
    <cfRule type="cellIs" dxfId="0" priority="9" operator="greaterThan">
      <formula>0</formula>
    </cfRule>
  </conditionalFormatting>
  <dataValidations count="1">
    <dataValidation type="list" allowBlank="1" showInputMessage="1" showErrorMessage="1" sqref="B21:B31 B8:B19 B33:B39 B41:B44 B46:B51 B4:B6" xr:uid="{88385E26-C759-4DA0-80A0-CEAE53F8B81A}">
      <formula1>"Yes, No, N/A "</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344-06E1-2C42-919F-8D3251CDCCD4}">
  <dimension ref="A1:H55"/>
  <sheetViews>
    <sheetView tabSelected="1" workbookViewId="0">
      <pane xSplit="3" topLeftCell="D1" activePane="topRight" state="frozen"/>
      <selection pane="topRight" activeCell="K34" sqref="A1:K34"/>
    </sheetView>
  </sheetViews>
  <sheetFormatPr baseColWidth="10" defaultRowHeight="16"/>
  <cols>
    <col min="1" max="1" width="5" style="44" customWidth="1"/>
    <col min="2" max="2" width="45.6640625" style="2" customWidth="1"/>
    <col min="3" max="3" width="45.6640625" style="1" customWidth="1"/>
    <col min="4" max="4" width="45" style="2" customWidth="1"/>
    <col min="5" max="5" width="25.1640625" style="1" customWidth="1"/>
    <col min="6" max="6" width="25" style="1" customWidth="1"/>
    <col min="7" max="7" width="24.1640625" style="1" customWidth="1"/>
    <col min="8" max="8" width="27.1640625" style="1" customWidth="1"/>
    <col min="9" max="16384" width="10.83203125" style="1"/>
  </cols>
  <sheetData>
    <row r="1" spans="1:8" ht="17">
      <c r="A1" s="41" t="s">
        <v>36</v>
      </c>
      <c r="B1" s="42" t="s">
        <v>37</v>
      </c>
      <c r="C1" s="43" t="s">
        <v>272</v>
      </c>
      <c r="D1" s="40" t="s">
        <v>189</v>
      </c>
      <c r="E1" s="27" t="s">
        <v>82</v>
      </c>
      <c r="F1" s="27" t="s">
        <v>83</v>
      </c>
      <c r="G1" s="27" t="s">
        <v>84</v>
      </c>
      <c r="H1" s="27" t="s">
        <v>85</v>
      </c>
    </row>
    <row r="2" spans="1:8" s="3" customFormat="1" ht="51">
      <c r="A2" s="39" t="s">
        <v>191</v>
      </c>
      <c r="B2" s="28" t="s">
        <v>277</v>
      </c>
      <c r="C2" s="33" t="s">
        <v>273</v>
      </c>
      <c r="D2" s="15" t="s">
        <v>278</v>
      </c>
      <c r="E2" s="28"/>
      <c r="F2" s="28"/>
      <c r="G2" s="28"/>
      <c r="H2" s="28"/>
    </row>
    <row r="3" spans="1:8" s="3" customFormat="1" ht="34">
      <c r="A3" s="39" t="s">
        <v>195</v>
      </c>
      <c r="B3" s="28" t="s">
        <v>279</v>
      </c>
      <c r="C3" s="33" t="s">
        <v>274</v>
      </c>
      <c r="D3" s="15" t="s">
        <v>280</v>
      </c>
      <c r="E3" s="28"/>
      <c r="F3" s="28"/>
      <c r="G3" s="28"/>
      <c r="H3" s="28"/>
    </row>
    <row r="4" spans="1:8" s="3" customFormat="1" ht="34">
      <c r="A4" s="39" t="s">
        <v>198</v>
      </c>
      <c r="B4" s="28" t="s">
        <v>281</v>
      </c>
      <c r="C4" s="33" t="s">
        <v>275</v>
      </c>
      <c r="D4" s="15" t="s">
        <v>282</v>
      </c>
      <c r="E4" s="28"/>
      <c r="F4" s="28"/>
      <c r="G4" s="28"/>
      <c r="H4" s="28"/>
    </row>
    <row r="5" spans="1:8" s="3" customFormat="1" ht="34">
      <c r="A5" s="39" t="s">
        <v>202</v>
      </c>
      <c r="B5" s="28" t="s">
        <v>283</v>
      </c>
      <c r="C5" s="33" t="s">
        <v>276</v>
      </c>
      <c r="D5" s="15" t="s">
        <v>282</v>
      </c>
      <c r="E5" s="28"/>
      <c r="F5" s="28"/>
      <c r="G5" s="28"/>
      <c r="H5" s="28"/>
    </row>
    <row r="6" spans="1:8">
      <c r="E6" s="45"/>
      <c r="F6" s="45"/>
      <c r="G6" s="45"/>
      <c r="H6" s="45"/>
    </row>
    <row r="7" spans="1:8">
      <c r="E7" s="45"/>
      <c r="F7" s="45"/>
      <c r="G7" s="45"/>
      <c r="H7" s="45"/>
    </row>
    <row r="8" spans="1:8">
      <c r="E8" s="45"/>
      <c r="F8" s="45"/>
      <c r="G8" s="45"/>
      <c r="H8" s="45"/>
    </row>
    <row r="9" spans="1:8">
      <c r="E9" s="45"/>
      <c r="F9" s="45"/>
      <c r="G9" s="45"/>
      <c r="H9" s="45"/>
    </row>
    <row r="10" spans="1:8">
      <c r="E10" s="45"/>
      <c r="F10" s="45"/>
      <c r="G10" s="45"/>
      <c r="H10" s="45"/>
    </row>
    <row r="11" spans="1:8">
      <c r="E11" s="45"/>
      <c r="F11" s="45"/>
      <c r="G11" s="45"/>
      <c r="H11" s="45"/>
    </row>
    <row r="12" spans="1:8">
      <c r="E12" s="46"/>
      <c r="F12" s="46"/>
      <c r="G12" s="46"/>
      <c r="H12" s="46"/>
    </row>
    <row r="13" spans="1:8">
      <c r="E13" s="46"/>
      <c r="F13" s="46"/>
      <c r="G13" s="46"/>
      <c r="H13" s="46"/>
    </row>
    <row r="14" spans="1:8">
      <c r="E14" s="45"/>
      <c r="F14" s="45"/>
      <c r="G14" s="45"/>
      <c r="H14" s="45"/>
    </row>
    <row r="15" spans="1:8">
      <c r="E15" s="45"/>
      <c r="F15" s="45"/>
      <c r="G15" s="45"/>
      <c r="H15" s="45"/>
    </row>
    <row r="16" spans="1:8">
      <c r="E16" s="45"/>
      <c r="F16" s="45"/>
      <c r="G16" s="45"/>
      <c r="H16" s="45"/>
    </row>
    <row r="17" spans="5:8">
      <c r="E17" s="45"/>
      <c r="F17" s="45"/>
      <c r="G17" s="45"/>
      <c r="H17" s="45"/>
    </row>
    <row r="18" spans="5:8">
      <c r="E18" s="45"/>
      <c r="F18" s="45"/>
      <c r="G18" s="45"/>
      <c r="H18" s="45"/>
    </row>
    <row r="19" spans="5:8">
      <c r="E19" s="45"/>
      <c r="F19" s="45"/>
      <c r="G19" s="45"/>
      <c r="H19" s="45"/>
    </row>
    <row r="20" spans="5:8">
      <c r="E20" s="45"/>
      <c r="F20" s="45"/>
      <c r="G20" s="45"/>
      <c r="H20" s="45"/>
    </row>
    <row r="21" spans="5:8">
      <c r="E21" s="45"/>
      <c r="F21" s="45"/>
      <c r="G21" s="45"/>
      <c r="H21" s="45"/>
    </row>
    <row r="22" spans="5:8">
      <c r="E22" s="45"/>
      <c r="F22" s="45"/>
      <c r="G22" s="45"/>
      <c r="H22" s="45"/>
    </row>
    <row r="23" spans="5:8">
      <c r="E23" s="45"/>
      <c r="F23" s="45"/>
      <c r="G23" s="45"/>
      <c r="H23" s="45"/>
    </row>
    <row r="24" spans="5:8">
      <c r="E24" s="45"/>
      <c r="F24" s="45"/>
      <c r="G24" s="45"/>
      <c r="H24" s="45"/>
    </row>
    <row r="25" spans="5:8">
      <c r="E25" s="45"/>
      <c r="F25" s="45"/>
      <c r="G25" s="45"/>
      <c r="H25" s="45"/>
    </row>
    <row r="26" spans="5:8">
      <c r="E26" s="45"/>
      <c r="F26" s="45"/>
      <c r="G26" s="45"/>
      <c r="H26" s="45"/>
    </row>
    <row r="27" spans="5:8">
      <c r="E27" s="45"/>
      <c r="F27" s="45"/>
      <c r="G27" s="45"/>
      <c r="H27" s="45"/>
    </row>
    <row r="28" spans="5:8">
      <c r="E28" s="45"/>
      <c r="F28" s="45"/>
      <c r="G28" s="45"/>
      <c r="H28" s="45"/>
    </row>
    <row r="29" spans="5:8">
      <c r="E29" s="45"/>
      <c r="F29" s="45"/>
      <c r="G29" s="45"/>
      <c r="H29" s="45"/>
    </row>
    <row r="30" spans="5:8">
      <c r="E30" s="45"/>
      <c r="F30" s="45"/>
      <c r="G30" s="45"/>
      <c r="H30" s="45"/>
    </row>
    <row r="31" spans="5:8">
      <c r="E31" s="45"/>
      <c r="F31" s="45"/>
      <c r="G31" s="45"/>
      <c r="H31" s="45"/>
    </row>
    <row r="32" spans="5:8">
      <c r="E32" s="47"/>
      <c r="F32" s="47"/>
      <c r="G32" s="47"/>
      <c r="H32" s="47"/>
    </row>
    <row r="33" spans="5:8">
      <c r="E33" s="45"/>
      <c r="F33" s="45"/>
      <c r="G33" s="45"/>
      <c r="H33" s="45"/>
    </row>
    <row r="34" spans="5:8">
      <c r="E34" s="48"/>
      <c r="F34" s="48"/>
      <c r="G34" s="48"/>
      <c r="H34" s="48"/>
    </row>
    <row r="35" spans="5:8">
      <c r="E35" s="48"/>
      <c r="F35" s="48"/>
      <c r="G35" s="48"/>
      <c r="H35" s="48"/>
    </row>
    <row r="36" spans="5:8">
      <c r="E36" s="48"/>
      <c r="F36" s="48"/>
      <c r="G36" s="48"/>
      <c r="H36" s="48"/>
    </row>
    <row r="37" spans="5:8">
      <c r="E37" s="48"/>
      <c r="F37" s="48"/>
      <c r="G37" s="48"/>
      <c r="H37" s="48"/>
    </row>
    <row r="38" spans="5:8">
      <c r="E38" s="45"/>
      <c r="F38" s="45"/>
      <c r="G38" s="45"/>
      <c r="H38" s="45"/>
    </row>
    <row r="39" spans="5:8">
      <c r="E39" s="45"/>
      <c r="F39" s="45"/>
      <c r="G39" s="45"/>
      <c r="H39" s="45"/>
    </row>
    <row r="40" spans="5:8">
      <c r="E40" s="45"/>
      <c r="F40" s="45"/>
      <c r="G40" s="45"/>
      <c r="H40" s="45"/>
    </row>
    <row r="41" spans="5:8">
      <c r="E41" s="45"/>
      <c r="F41" s="45"/>
      <c r="G41" s="45"/>
      <c r="H41" s="45"/>
    </row>
    <row r="42" spans="5:8">
      <c r="E42" s="45"/>
      <c r="F42" s="45"/>
      <c r="G42" s="45"/>
      <c r="H42" s="45"/>
    </row>
    <row r="43" spans="5:8">
      <c r="E43" s="45"/>
      <c r="F43" s="45"/>
      <c r="G43" s="45"/>
      <c r="H43" s="45"/>
    </row>
    <row r="44" spans="5:8">
      <c r="E44" s="45"/>
      <c r="F44" s="45"/>
      <c r="G44" s="45"/>
      <c r="H44" s="45"/>
    </row>
    <row r="45" spans="5:8">
      <c r="E45" s="45"/>
      <c r="F45" s="45"/>
      <c r="G45" s="45"/>
      <c r="H45" s="45"/>
    </row>
    <row r="46" spans="5:8">
      <c r="E46" s="45"/>
      <c r="F46" s="45"/>
      <c r="G46" s="45"/>
      <c r="H46" s="45"/>
    </row>
    <row r="47" spans="5:8">
      <c r="E47" s="45"/>
      <c r="F47" s="45"/>
      <c r="G47" s="45"/>
      <c r="H47" s="45"/>
    </row>
    <row r="48" spans="5:8">
      <c r="E48" s="45"/>
      <c r="F48" s="45"/>
      <c r="G48" s="45"/>
      <c r="H48" s="45"/>
    </row>
    <row r="49" spans="5:8">
      <c r="E49" s="45"/>
      <c r="F49" s="45"/>
      <c r="G49" s="45"/>
      <c r="H49" s="45"/>
    </row>
    <row r="50" spans="5:8">
      <c r="E50" s="45"/>
      <c r="F50" s="45"/>
      <c r="G50" s="45"/>
      <c r="H50" s="45"/>
    </row>
    <row r="51" spans="5:8">
      <c r="E51" s="45"/>
      <c r="F51" s="45"/>
      <c r="G51" s="45"/>
      <c r="H51" s="45"/>
    </row>
    <row r="52" spans="5:8">
      <c r="E52" s="45"/>
      <c r="F52" s="45"/>
      <c r="G52" s="45"/>
      <c r="H52" s="45"/>
    </row>
    <row r="53" spans="5:8">
      <c r="E53" s="45"/>
      <c r="F53" s="45"/>
      <c r="G53" s="45"/>
      <c r="H53" s="45"/>
    </row>
    <row r="54" spans="5:8">
      <c r="E54" s="45"/>
      <c r="F54" s="45"/>
      <c r="G54" s="45"/>
      <c r="H54" s="45"/>
    </row>
    <row r="55" spans="5:8">
      <c r="E55" s="45"/>
      <c r="F55" s="45"/>
      <c r="G55" s="45"/>
      <c r="H55" s="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BFD1-5402-D94B-8374-697AAF204478}">
  <dimension ref="A1:J11"/>
  <sheetViews>
    <sheetView workbookViewId="0">
      <pane xSplit="5" ySplit="20" topLeftCell="F21" activePane="bottomRight" state="frozen"/>
      <selection pane="topRight" activeCell="F1" sqref="F1"/>
      <selection pane="bottomLeft" activeCell="A21" sqref="A21"/>
      <selection pane="bottomRight" activeCell="A2" sqref="A2:A11"/>
    </sheetView>
  </sheetViews>
  <sheetFormatPr baseColWidth="10" defaultColWidth="11" defaultRowHeight="16"/>
  <cols>
    <col min="1" max="1" width="4.5" style="8" customWidth="1"/>
    <col min="2" max="2" width="15.33203125" style="4" customWidth="1"/>
    <col min="3" max="3" width="54.33203125" style="4" customWidth="1"/>
    <col min="4" max="4" width="42.33203125" style="4" customWidth="1"/>
    <col min="5" max="5" width="48" style="4" customWidth="1"/>
    <col min="6" max="9" width="26.1640625" style="4" customWidth="1"/>
    <col min="10" max="10" width="40" style="3" customWidth="1"/>
    <col min="11" max="16384" width="11" style="3"/>
  </cols>
  <sheetData>
    <row r="1" spans="1:10" ht="17">
      <c r="A1" s="10" t="s">
        <v>36</v>
      </c>
      <c r="B1" s="11" t="s">
        <v>37</v>
      </c>
      <c r="C1" s="11" t="s">
        <v>38</v>
      </c>
      <c r="D1" s="11" t="s">
        <v>39</v>
      </c>
      <c r="E1" s="11" t="s">
        <v>40</v>
      </c>
      <c r="F1" s="11" t="s">
        <v>82</v>
      </c>
      <c r="G1" s="11" t="s">
        <v>83</v>
      </c>
      <c r="H1" s="11" t="s">
        <v>84</v>
      </c>
      <c r="I1" s="11" t="s">
        <v>85</v>
      </c>
      <c r="J1" s="16" t="s">
        <v>41</v>
      </c>
    </row>
    <row r="2" spans="1:10" ht="51">
      <c r="A2" s="39" t="s">
        <v>22</v>
      </c>
      <c r="B2" s="15" t="s">
        <v>23</v>
      </c>
      <c r="C2" s="13" t="s">
        <v>0</v>
      </c>
      <c r="D2" s="13" t="s">
        <v>1</v>
      </c>
      <c r="E2" s="14" t="s">
        <v>48</v>
      </c>
      <c r="F2" s="14"/>
      <c r="G2" s="14"/>
      <c r="H2" s="14"/>
      <c r="I2" s="14"/>
      <c r="J2" s="17" t="s">
        <v>2</v>
      </c>
    </row>
    <row r="3" spans="1:10" ht="17">
      <c r="A3" s="86" t="s">
        <v>24</v>
      </c>
      <c r="B3" s="78" t="s">
        <v>25</v>
      </c>
      <c r="C3" s="13" t="s">
        <v>3</v>
      </c>
      <c r="D3" s="79" t="s">
        <v>5</v>
      </c>
      <c r="E3" s="78" t="s">
        <v>42</v>
      </c>
      <c r="F3" s="15"/>
      <c r="G3" s="15"/>
      <c r="H3" s="15"/>
      <c r="I3" s="15"/>
      <c r="J3" s="17" t="s">
        <v>6</v>
      </c>
    </row>
    <row r="4" spans="1:10" ht="49" customHeight="1">
      <c r="A4" s="86"/>
      <c r="B4" s="78"/>
      <c r="C4" s="13" t="s">
        <v>4</v>
      </c>
      <c r="D4" s="79"/>
      <c r="E4" s="78"/>
      <c r="F4" s="15"/>
      <c r="G4" s="15"/>
      <c r="H4" s="15"/>
      <c r="I4" s="15"/>
      <c r="J4" s="17" t="s">
        <v>7</v>
      </c>
    </row>
    <row r="5" spans="1:10" ht="51">
      <c r="A5" s="39" t="s">
        <v>26</v>
      </c>
      <c r="B5" s="15" t="s">
        <v>27</v>
      </c>
      <c r="C5" s="13" t="s">
        <v>8</v>
      </c>
      <c r="D5" s="13" t="s">
        <v>49</v>
      </c>
      <c r="E5" s="15" t="s">
        <v>43</v>
      </c>
      <c r="F5" s="15"/>
      <c r="G5" s="15"/>
      <c r="H5" s="15"/>
      <c r="I5" s="15"/>
      <c r="J5" s="17" t="s">
        <v>9</v>
      </c>
    </row>
    <row r="6" spans="1:10" ht="51">
      <c r="A6" s="39" t="s">
        <v>28</v>
      </c>
      <c r="B6" s="15" t="s">
        <v>29</v>
      </c>
      <c r="C6" s="13" t="s">
        <v>10</v>
      </c>
      <c r="D6" s="13" t="s">
        <v>11</v>
      </c>
      <c r="E6" s="15" t="s">
        <v>44</v>
      </c>
      <c r="F6" s="15"/>
      <c r="G6" s="15"/>
      <c r="H6" s="15"/>
      <c r="I6" s="15"/>
      <c r="J6" s="17" t="s">
        <v>12</v>
      </c>
    </row>
    <row r="7" spans="1:10" ht="22" customHeight="1">
      <c r="A7" s="86" t="s">
        <v>30</v>
      </c>
      <c r="B7" s="78" t="s">
        <v>31</v>
      </c>
      <c r="C7" s="13" t="s">
        <v>13</v>
      </c>
      <c r="D7" s="79" t="s">
        <v>16</v>
      </c>
      <c r="E7" s="78" t="s">
        <v>45</v>
      </c>
      <c r="F7" s="15"/>
      <c r="G7" s="15"/>
      <c r="H7" s="15"/>
      <c r="I7" s="15"/>
      <c r="J7" s="76" t="s">
        <v>17</v>
      </c>
    </row>
    <row r="8" spans="1:10" ht="17">
      <c r="A8" s="86"/>
      <c r="B8" s="78"/>
      <c r="C8" s="13" t="s">
        <v>14</v>
      </c>
      <c r="D8" s="79"/>
      <c r="E8" s="78"/>
      <c r="F8" s="15"/>
      <c r="G8" s="15"/>
      <c r="H8" s="15"/>
      <c r="I8" s="15"/>
      <c r="J8" s="76"/>
    </row>
    <row r="9" spans="1:10" ht="20" customHeight="1">
      <c r="A9" s="86"/>
      <c r="B9" s="78"/>
      <c r="C9" s="13" t="s">
        <v>15</v>
      </c>
      <c r="D9" s="79"/>
      <c r="E9" s="78"/>
      <c r="F9" s="15"/>
      <c r="G9" s="15"/>
      <c r="H9" s="15"/>
      <c r="I9" s="15"/>
      <c r="J9" s="76"/>
    </row>
    <row r="10" spans="1:10" ht="34">
      <c r="A10" s="39" t="s">
        <v>32</v>
      </c>
      <c r="B10" s="15" t="s">
        <v>33</v>
      </c>
      <c r="C10" s="13" t="s">
        <v>18</v>
      </c>
      <c r="D10" s="13"/>
      <c r="E10" s="15" t="s">
        <v>46</v>
      </c>
      <c r="F10" s="15"/>
      <c r="G10" s="15"/>
      <c r="H10" s="15"/>
      <c r="I10" s="15"/>
      <c r="J10" s="18"/>
    </row>
    <row r="11" spans="1:10" ht="68">
      <c r="A11" s="39" t="s">
        <v>34</v>
      </c>
      <c r="B11" s="15" t="s">
        <v>35</v>
      </c>
      <c r="C11" s="13" t="s">
        <v>19</v>
      </c>
      <c r="D11" s="13" t="s">
        <v>20</v>
      </c>
      <c r="E11" s="15" t="s">
        <v>47</v>
      </c>
      <c r="F11" s="15"/>
      <c r="G11" s="15"/>
      <c r="H11" s="15"/>
      <c r="I11" s="15"/>
      <c r="J11" s="17" t="s">
        <v>21</v>
      </c>
    </row>
  </sheetData>
  <autoFilter ref="A1:J2" xr:uid="{E48CBFD1-5402-D94B-8374-697AAF204478}"/>
  <mergeCells count="9">
    <mergeCell ref="J7:J9"/>
    <mergeCell ref="A3:A4"/>
    <mergeCell ref="B3:B4"/>
    <mergeCell ref="D3:D4"/>
    <mergeCell ref="E3:E4"/>
    <mergeCell ref="A7:A9"/>
    <mergeCell ref="B7:B9"/>
    <mergeCell ref="D7:D9"/>
    <mergeCell ref="E7:E9"/>
  </mergeCells>
  <dataValidations count="1">
    <dataValidation type="list" allowBlank="1" showInputMessage="1" showErrorMessage="1" sqref="J12:J1048576" xr:uid="{8480BA81-A85D-4A48-A595-C7ADD0B4B8E8}">
      <formula1>"Live, Archived"</formula1>
    </dataValidation>
  </dataValidations>
  <hyperlinks>
    <hyperlink ref="J2" r:id="rId1" display="https://experienceleague-review.corp.adobe.com/docs/marketo/using/product-docs/core-marketo-concepts/programs/creating-programs/understanding-programs.html" xr:uid="{82FC0872-7DF3-0940-995D-84323189CF26}"/>
    <hyperlink ref="J3" r:id="rId2" display="https://experienceleague.adobe.com/docs/marketo/using/product-docs/administration/tags/create-a-program-channel.html" xr:uid="{A749E133-6B60-E046-80DA-1882404EC69F}"/>
    <hyperlink ref="J4" r:id="rId3" location="channel" display="https://experienceleague.adobe.com/docs/marketo/using/product-docs/core-marketo-concepts/programs/working-with-programs/understanding-tags.html - channel" xr:uid="{4E06D9A8-DDE2-4E4F-84B1-AC6D41F678DA}"/>
    <hyperlink ref="J5" r:id="rId4" display="https://experienceleague.adobe.com/docs/marketo-learn/tutorials/fundamentals/best-practices-to-organize-a-new-instance.html" xr:uid="{7FF87E6E-8DBC-1049-90C8-9641986E4BE0}"/>
    <hyperlink ref="J6" r:id="rId5" display="https://experienceleague.adobe.com/docs/marketo/using/product-docs/core-marketo-concepts/programs/working-with-programs/using-period-costs-in-a-program.html" xr:uid="{BC15AB85-2C1B-2A4E-8460-F2AA1A5D3470}"/>
    <hyperlink ref="J7" r:id="rId6" location="program-statuses" display="https://experienceleague.adobe.com/docs/marketo/using/product-docs/core-marketo-concepts/programs/creating-programs/understanding-program-membership.html - program-statuses" xr:uid="{659BB8A4-AD65-0945-915B-631A9446D040}"/>
    <hyperlink ref="J11" r:id="rId7" display="https://experienceleague.adobe.com/docs/marketo/using/product-docs/core-marketo-concepts/programs/tokens/managing-my-tokens.html" xr:uid="{3E222F93-B511-0A4D-803A-B64CED8403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343A-B8DD-A143-983F-F98932954055}">
  <dimension ref="A1:L15"/>
  <sheetViews>
    <sheetView topLeftCell="B1" zoomScale="114" workbookViewId="0">
      <pane xSplit="3" topLeftCell="E1" activePane="topRight" state="frozen"/>
      <selection activeCell="B1" sqref="B1"/>
      <selection pane="topRight" activeCell="C1" sqref="B1:C1"/>
    </sheetView>
  </sheetViews>
  <sheetFormatPr baseColWidth="10" defaultColWidth="11" defaultRowHeight="16"/>
  <cols>
    <col min="1" max="2" width="3.83203125" style="3" customWidth="1"/>
    <col min="3" max="3" width="26.1640625" style="3" customWidth="1"/>
    <col min="4" max="4" width="47.6640625" style="2" customWidth="1"/>
    <col min="5" max="5" width="51.33203125" style="2" customWidth="1"/>
    <col min="6" max="9" width="26.1640625" style="4" customWidth="1"/>
    <col min="10" max="10" width="46.33203125" style="3" customWidth="1"/>
    <col min="11" max="11" width="39.1640625" style="1" customWidth="1"/>
    <col min="12" max="12" width="33" style="1" customWidth="1"/>
    <col min="13" max="14" width="11" style="1"/>
    <col min="15" max="15" width="25.6640625" style="1" customWidth="1"/>
    <col min="16" max="16384" width="11" style="1"/>
  </cols>
  <sheetData>
    <row r="1" spans="1:12" ht="17">
      <c r="A1" s="10" t="s">
        <v>36</v>
      </c>
      <c r="B1" s="10" t="s">
        <v>271</v>
      </c>
      <c r="C1" s="16" t="s">
        <v>37</v>
      </c>
      <c r="D1" s="11" t="s">
        <v>38</v>
      </c>
      <c r="E1" s="19" t="s">
        <v>40</v>
      </c>
      <c r="F1" s="11" t="s">
        <v>82</v>
      </c>
      <c r="G1" s="11" t="s">
        <v>83</v>
      </c>
      <c r="H1" s="11" t="s">
        <v>84</v>
      </c>
      <c r="I1" s="11" t="s">
        <v>85</v>
      </c>
      <c r="J1" s="16" t="s">
        <v>41</v>
      </c>
      <c r="K1" s="5"/>
      <c r="L1" s="5"/>
    </row>
    <row r="2" spans="1:12" ht="34">
      <c r="A2" s="12" t="s">
        <v>22</v>
      </c>
      <c r="B2" s="39">
        <v>1</v>
      </c>
      <c r="C2" s="28" t="s">
        <v>69</v>
      </c>
      <c r="D2" s="21" t="s">
        <v>50</v>
      </c>
      <c r="E2" s="21" t="s">
        <v>70</v>
      </c>
      <c r="F2" s="14"/>
      <c r="G2" s="14"/>
      <c r="H2" s="14"/>
      <c r="I2" s="14"/>
      <c r="J2" s="22"/>
      <c r="K2" s="6"/>
      <c r="L2" s="6"/>
    </row>
    <row r="3" spans="1:12" ht="17">
      <c r="A3" s="77" t="s">
        <v>24</v>
      </c>
      <c r="B3" s="120">
        <v>2</v>
      </c>
      <c r="C3" s="80" t="s">
        <v>71</v>
      </c>
      <c r="D3" s="21" t="s">
        <v>51</v>
      </c>
      <c r="E3" s="81" t="s">
        <v>72</v>
      </c>
      <c r="F3" s="15"/>
      <c r="G3" s="15"/>
      <c r="H3" s="15"/>
      <c r="I3" s="15"/>
      <c r="J3" s="18"/>
    </row>
    <row r="4" spans="1:12" ht="17">
      <c r="A4" s="77"/>
      <c r="B4" s="121"/>
      <c r="C4" s="80"/>
      <c r="D4" s="21" t="s">
        <v>52</v>
      </c>
      <c r="E4" s="81"/>
      <c r="F4" s="15"/>
      <c r="G4" s="15"/>
      <c r="H4" s="15"/>
      <c r="I4" s="15"/>
      <c r="J4" s="18"/>
    </row>
    <row r="5" spans="1:12" ht="34">
      <c r="A5" s="77" t="s">
        <v>26</v>
      </c>
      <c r="B5" s="120">
        <v>3</v>
      </c>
      <c r="C5" s="80" t="s">
        <v>73</v>
      </c>
      <c r="D5" s="21" t="s">
        <v>121</v>
      </c>
      <c r="E5" s="81" t="s">
        <v>74</v>
      </c>
      <c r="F5" s="15"/>
      <c r="G5" s="15"/>
      <c r="H5" s="15"/>
      <c r="I5" s="15"/>
      <c r="J5" s="23" t="s">
        <v>56</v>
      </c>
    </row>
    <row r="6" spans="1:12" ht="17">
      <c r="A6" s="77"/>
      <c r="B6" s="122"/>
      <c r="C6" s="80"/>
      <c r="D6" s="21" t="s">
        <v>53</v>
      </c>
      <c r="E6" s="81"/>
      <c r="F6" s="15"/>
      <c r="G6" s="15"/>
      <c r="H6" s="15"/>
      <c r="I6" s="15"/>
      <c r="J6" s="23" t="s">
        <v>57</v>
      </c>
    </row>
    <row r="7" spans="1:12" ht="17">
      <c r="A7" s="77"/>
      <c r="B7" s="122"/>
      <c r="C7" s="80"/>
      <c r="D7" s="21" t="s">
        <v>54</v>
      </c>
      <c r="E7" s="81"/>
      <c r="F7" s="15"/>
      <c r="G7" s="15"/>
      <c r="H7" s="15"/>
      <c r="I7" s="15"/>
      <c r="J7" s="22"/>
    </row>
    <row r="8" spans="1:12" ht="34">
      <c r="A8" s="77"/>
      <c r="B8" s="121"/>
      <c r="C8" s="80"/>
      <c r="D8" s="21" t="s">
        <v>55</v>
      </c>
      <c r="E8" s="81"/>
      <c r="F8" s="15"/>
      <c r="G8" s="15"/>
      <c r="H8" s="15"/>
      <c r="I8" s="15"/>
      <c r="J8" s="22"/>
    </row>
    <row r="9" spans="1:12">
      <c r="A9" s="77" t="s">
        <v>28</v>
      </c>
      <c r="B9" s="120">
        <v>4</v>
      </c>
      <c r="C9" s="80" t="s">
        <v>75</v>
      </c>
      <c r="D9" s="81" t="s">
        <v>58</v>
      </c>
      <c r="E9" s="81" t="s">
        <v>76</v>
      </c>
      <c r="F9" s="15"/>
      <c r="G9" s="15"/>
      <c r="H9" s="15"/>
      <c r="I9" s="15"/>
      <c r="J9" s="17" t="s">
        <v>59</v>
      </c>
    </row>
    <row r="10" spans="1:12" ht="35" customHeight="1">
      <c r="A10" s="77"/>
      <c r="B10" s="121"/>
      <c r="C10" s="80"/>
      <c r="D10" s="81"/>
      <c r="E10" s="81"/>
      <c r="F10" s="15"/>
      <c r="G10" s="15"/>
      <c r="H10" s="15"/>
      <c r="I10" s="15"/>
      <c r="J10" s="17"/>
    </row>
    <row r="11" spans="1:12" ht="34">
      <c r="A11" s="82" t="s">
        <v>30</v>
      </c>
      <c r="B11" s="120">
        <v>5</v>
      </c>
      <c r="C11" s="84" t="s">
        <v>77</v>
      </c>
      <c r="D11" s="21" t="s">
        <v>60</v>
      </c>
      <c r="E11" s="81" t="s">
        <v>78</v>
      </c>
      <c r="F11" s="15"/>
      <c r="G11" s="15"/>
      <c r="H11" s="15"/>
      <c r="I11" s="15"/>
      <c r="J11" s="17" t="s">
        <v>62</v>
      </c>
    </row>
    <row r="12" spans="1:12" ht="50" customHeight="1">
      <c r="A12" s="83"/>
      <c r="B12" s="121"/>
      <c r="C12" s="85"/>
      <c r="D12" s="21" t="s">
        <v>61</v>
      </c>
      <c r="E12" s="81"/>
      <c r="F12" s="20"/>
      <c r="G12" s="20"/>
      <c r="H12" s="20"/>
      <c r="I12" s="20"/>
      <c r="J12" s="17"/>
    </row>
    <row r="13" spans="1:12" ht="34">
      <c r="A13" s="12" t="s">
        <v>32</v>
      </c>
      <c r="B13" s="39">
        <v>6</v>
      </c>
      <c r="C13" s="28" t="s">
        <v>79</v>
      </c>
      <c r="D13" s="21" t="s">
        <v>63</v>
      </c>
      <c r="E13" s="21" t="s">
        <v>80</v>
      </c>
      <c r="F13" s="20"/>
      <c r="G13" s="20"/>
      <c r="H13" s="20"/>
      <c r="I13" s="20"/>
      <c r="J13" s="23" t="s">
        <v>64</v>
      </c>
    </row>
    <row r="14" spans="1:12" ht="34">
      <c r="A14" s="77" t="s">
        <v>34</v>
      </c>
      <c r="B14" s="120">
        <v>7</v>
      </c>
      <c r="C14" s="80" t="s">
        <v>67</v>
      </c>
      <c r="D14" s="21" t="s">
        <v>65</v>
      </c>
      <c r="E14" s="81" t="s">
        <v>81</v>
      </c>
      <c r="F14" s="20"/>
      <c r="G14" s="20"/>
      <c r="H14" s="20"/>
      <c r="I14" s="20"/>
      <c r="J14" s="23" t="s">
        <v>67</v>
      </c>
    </row>
    <row r="15" spans="1:12" ht="17">
      <c r="A15" s="77"/>
      <c r="B15" s="121"/>
      <c r="C15" s="80"/>
      <c r="D15" s="21" t="s">
        <v>66</v>
      </c>
      <c r="E15" s="81"/>
      <c r="F15" s="20"/>
      <c r="G15" s="20"/>
      <c r="H15" s="20"/>
      <c r="I15" s="20"/>
      <c r="J15" s="23" t="s">
        <v>68</v>
      </c>
    </row>
  </sheetData>
  <mergeCells count="21">
    <mergeCell ref="A14:A15"/>
    <mergeCell ref="C14:C15"/>
    <mergeCell ref="E14:E15"/>
    <mergeCell ref="B3:B4"/>
    <mergeCell ref="B5:B8"/>
    <mergeCell ref="B9:B10"/>
    <mergeCell ref="B11:B12"/>
    <mergeCell ref="B14:B15"/>
    <mergeCell ref="A9:A10"/>
    <mergeCell ref="C9:C10"/>
    <mergeCell ref="D9:D10"/>
    <mergeCell ref="E9:E10"/>
    <mergeCell ref="A11:A12"/>
    <mergeCell ref="C11:C12"/>
    <mergeCell ref="E11:E12"/>
    <mergeCell ref="A3:A4"/>
    <mergeCell ref="C3:C4"/>
    <mergeCell ref="E3:E4"/>
    <mergeCell ref="A5:A8"/>
    <mergeCell ref="C5:C8"/>
    <mergeCell ref="E5:E8"/>
  </mergeCells>
  <hyperlinks>
    <hyperlink ref="J5" r:id="rId1" display="https://experienceleague.adobe.com/docs/marketo/using/product-docs/demand-generation/forms/form-fields/set-a-form-field-as-hidden.html" xr:uid="{C5B9BADC-C96E-F948-A4C0-BFBDE69D3DC7}"/>
    <hyperlink ref="J6" r:id="rId2" display="https://experienceleague.adobe.com/docs/marketo/using/product-docs/demand-generation/forms/form-fields/set-a-hidden-form-field-value.html" xr:uid="{030967A1-7E45-EA46-8148-D680CF7956AB}"/>
    <hyperlink ref="J9" r:id="rId3" location="referrer-parameter" display="https://experienceleague.adobe.com/docs/marketo/using/product-docs/demand-generation/forms/form-fields/set-a-hidden-form-field-value.html - referrer-parameter" xr:uid="{D4C28CF4-F2FA-2B4C-AB04-72F038284F88}"/>
    <hyperlink ref="J11" r:id="rId4" display="https://experienceleague.adobe.com/docs/marketo/using/product-docs/core-marketo-concepts/miscellaneous/privacy-management.html" xr:uid="{1226447F-A9D9-0B4F-83F9-DEDCEB759FFF}"/>
    <hyperlink ref="J13" r:id="rId5" display="https://experienceleague.adobe.com/docs/marketo/using/product-docs/web-personalization/website-retargeting/personalized-remarketing-in-google.html" xr:uid="{C61E7D1D-2548-2542-AB34-6BC557B01A21}"/>
    <hyperlink ref="J14" r:id="rId6" display="https://experienceleague.adobe.com/docs/marketo/using/product-docs/web-personalization/using-web-segments/web-segments.html" xr:uid="{C347EF46-B85A-5946-8A5F-173B6D912467}"/>
    <hyperlink ref="J15" r:id="rId7" display="https://experienceleague.adobe.com/docs/marketo/using/product-docs/web-personalization/using-web-segments/find-web-campaigns-that-are-using-a-specific-segment.html" xr:uid="{8B2A57F2-CE84-AC47-B42E-71E8BC691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53E6-D888-3D4F-9247-DFF2FC60D608}">
  <dimension ref="A1:K26"/>
  <sheetViews>
    <sheetView workbookViewId="0">
      <pane xSplit="3" topLeftCell="D1" activePane="topRight" state="frozen"/>
      <selection pane="topRight" activeCell="B20" sqref="A2:B21"/>
    </sheetView>
  </sheetViews>
  <sheetFormatPr baseColWidth="10" defaultRowHeight="16"/>
  <cols>
    <col min="1" max="1" width="3.5" style="25" customWidth="1"/>
    <col min="2" max="2" width="23.1640625" style="25" customWidth="1"/>
    <col min="3" max="3" width="46" style="9" customWidth="1"/>
    <col min="4" max="4" width="45" style="9" customWidth="1"/>
    <col min="5" max="5" width="25.83203125" style="7" customWidth="1"/>
    <col min="6" max="6" width="17.5" style="7" customWidth="1"/>
    <col min="7" max="7" width="21.83203125" style="7" customWidth="1"/>
    <col min="8" max="8" width="20" style="7" customWidth="1"/>
    <col min="9" max="9" width="41.83203125" style="7" customWidth="1"/>
    <col min="10" max="16384" width="10.83203125" style="7"/>
  </cols>
  <sheetData>
    <row r="1" spans="1:11" ht="17">
      <c r="A1" s="24" t="s">
        <v>36</v>
      </c>
      <c r="B1" s="24" t="s">
        <v>37</v>
      </c>
      <c r="C1" s="16" t="s">
        <v>38</v>
      </c>
      <c r="D1" s="11" t="s">
        <v>189</v>
      </c>
      <c r="E1" s="16" t="s">
        <v>82</v>
      </c>
      <c r="F1" s="16" t="s">
        <v>83</v>
      </c>
      <c r="G1" s="16" t="s">
        <v>84</v>
      </c>
      <c r="H1" s="16" t="s">
        <v>85</v>
      </c>
      <c r="I1" s="16" t="s">
        <v>190</v>
      </c>
      <c r="J1" s="3"/>
      <c r="K1" s="3"/>
    </row>
    <row r="2" spans="1:11" ht="17">
      <c r="A2" s="88" t="s">
        <v>22</v>
      </c>
      <c r="B2" s="88" t="s">
        <v>69</v>
      </c>
      <c r="C2" s="13" t="s">
        <v>86</v>
      </c>
      <c r="D2" s="78" t="s">
        <v>352</v>
      </c>
      <c r="E2" s="89"/>
      <c r="F2" s="89"/>
      <c r="G2" s="89"/>
      <c r="H2" s="89"/>
      <c r="I2" s="76" t="s">
        <v>88</v>
      </c>
      <c r="J2" s="3"/>
      <c r="K2" s="3"/>
    </row>
    <row r="3" spans="1:11" ht="34" customHeight="1">
      <c r="A3" s="88"/>
      <c r="B3" s="88"/>
      <c r="C3" s="13" t="s">
        <v>87</v>
      </c>
      <c r="D3" s="78"/>
      <c r="E3" s="89"/>
      <c r="F3" s="89"/>
      <c r="G3" s="89"/>
      <c r="H3" s="89"/>
      <c r="I3" s="76"/>
      <c r="J3" s="3"/>
      <c r="K3" s="3"/>
    </row>
    <row r="4" spans="1:11" ht="34">
      <c r="A4" s="37" t="s">
        <v>24</v>
      </c>
      <c r="B4" s="37" t="s">
        <v>71</v>
      </c>
      <c r="C4" s="13" t="s">
        <v>89</v>
      </c>
      <c r="D4" s="15" t="s">
        <v>353</v>
      </c>
      <c r="E4" s="89"/>
      <c r="F4" s="89"/>
      <c r="G4" s="89"/>
      <c r="H4" s="89"/>
      <c r="I4" s="17" t="s">
        <v>90</v>
      </c>
      <c r="J4" s="3"/>
      <c r="K4" s="3"/>
    </row>
    <row r="5" spans="1:11" ht="34">
      <c r="A5" s="37" t="s">
        <v>26</v>
      </c>
      <c r="B5" s="37" t="s">
        <v>108</v>
      </c>
      <c r="C5" s="13" t="s">
        <v>91</v>
      </c>
      <c r="D5" s="15" t="s">
        <v>354</v>
      </c>
      <c r="E5" s="89"/>
      <c r="F5" s="89"/>
      <c r="G5" s="89"/>
      <c r="H5" s="89"/>
      <c r="I5" s="17" t="s">
        <v>92</v>
      </c>
      <c r="J5" s="3"/>
      <c r="K5" s="3"/>
    </row>
    <row r="6" spans="1:11" ht="51">
      <c r="A6" s="37" t="s">
        <v>28</v>
      </c>
      <c r="B6" s="37" t="s">
        <v>109</v>
      </c>
      <c r="C6" s="13" t="s">
        <v>93</v>
      </c>
      <c r="D6" s="15" t="s">
        <v>355</v>
      </c>
      <c r="E6" s="89"/>
      <c r="F6" s="89"/>
      <c r="G6" s="89"/>
      <c r="H6" s="89"/>
      <c r="I6" s="17" t="s">
        <v>94</v>
      </c>
      <c r="J6" s="3"/>
      <c r="K6" s="3"/>
    </row>
    <row r="7" spans="1:11" ht="34">
      <c r="A7" s="37" t="s">
        <v>30</v>
      </c>
      <c r="B7" s="37" t="s">
        <v>110</v>
      </c>
      <c r="C7" s="13" t="s">
        <v>95</v>
      </c>
      <c r="D7" s="15" t="s">
        <v>356</v>
      </c>
      <c r="E7" s="89"/>
      <c r="F7" s="89"/>
      <c r="G7" s="89"/>
      <c r="H7" s="89"/>
      <c r="I7" s="17" t="s">
        <v>96</v>
      </c>
      <c r="J7" s="3"/>
      <c r="K7" s="3"/>
    </row>
    <row r="8" spans="1:11">
      <c r="A8" s="88" t="s">
        <v>32</v>
      </c>
      <c r="B8" s="88" t="s">
        <v>111</v>
      </c>
      <c r="C8" s="79" t="s">
        <v>357</v>
      </c>
      <c r="D8" s="78" t="s">
        <v>358</v>
      </c>
      <c r="E8" s="90"/>
      <c r="F8" s="90"/>
      <c r="G8" s="90"/>
      <c r="H8" s="90"/>
      <c r="I8" s="17" t="s">
        <v>97</v>
      </c>
      <c r="J8" s="3"/>
      <c r="K8" s="3"/>
    </row>
    <row r="9" spans="1:11">
      <c r="A9" s="88"/>
      <c r="B9" s="88"/>
      <c r="C9" s="79"/>
      <c r="D9" s="78"/>
      <c r="E9" s="91"/>
      <c r="F9" s="91"/>
      <c r="G9" s="91"/>
      <c r="H9" s="91"/>
      <c r="I9" s="17" t="s">
        <v>98</v>
      </c>
      <c r="J9" s="3"/>
      <c r="K9" s="3"/>
    </row>
    <row r="10" spans="1:11">
      <c r="A10" s="88"/>
      <c r="B10" s="88"/>
      <c r="C10" s="79"/>
      <c r="D10" s="78"/>
      <c r="E10" s="91"/>
      <c r="F10" s="91"/>
      <c r="G10" s="91"/>
      <c r="H10" s="91"/>
      <c r="I10" s="18"/>
      <c r="J10" s="3"/>
      <c r="K10" s="3"/>
    </row>
    <row r="11" spans="1:11">
      <c r="A11" s="88"/>
      <c r="B11" s="88"/>
      <c r="C11" s="79"/>
      <c r="D11" s="78"/>
      <c r="E11" s="92"/>
      <c r="F11" s="92"/>
      <c r="G11" s="92"/>
      <c r="H11" s="92"/>
      <c r="I11" s="18"/>
      <c r="J11" s="3"/>
      <c r="K11" s="3"/>
    </row>
    <row r="12" spans="1:11" ht="68">
      <c r="A12" s="37" t="s">
        <v>34</v>
      </c>
      <c r="B12" s="37" t="s">
        <v>112</v>
      </c>
      <c r="C12" s="13" t="s">
        <v>99</v>
      </c>
      <c r="D12" s="15" t="s">
        <v>359</v>
      </c>
      <c r="E12" s="89"/>
      <c r="F12" s="89"/>
      <c r="G12" s="89"/>
      <c r="H12" s="89"/>
      <c r="I12" s="17" t="s">
        <v>100</v>
      </c>
      <c r="J12" s="3"/>
      <c r="K12" s="3"/>
    </row>
    <row r="13" spans="1:11" ht="51">
      <c r="A13" s="37" t="s">
        <v>113</v>
      </c>
      <c r="B13" s="37" t="s">
        <v>114</v>
      </c>
      <c r="C13" s="13" t="s">
        <v>101</v>
      </c>
      <c r="D13" s="15" t="s">
        <v>360</v>
      </c>
      <c r="E13" s="89"/>
      <c r="F13" s="89"/>
      <c r="G13" s="89"/>
      <c r="H13" s="89"/>
      <c r="I13" s="18"/>
      <c r="J13" s="3"/>
      <c r="K13" s="3"/>
    </row>
    <row r="14" spans="1:11" ht="16" customHeight="1">
      <c r="A14" s="84" t="s">
        <v>115</v>
      </c>
      <c r="B14" s="84" t="s">
        <v>116</v>
      </c>
      <c r="C14" s="93" t="s">
        <v>125</v>
      </c>
      <c r="D14" s="94" t="s">
        <v>361</v>
      </c>
      <c r="E14" s="90"/>
      <c r="F14" s="90"/>
      <c r="G14" s="90"/>
      <c r="H14" s="90"/>
      <c r="I14" s="17" t="s">
        <v>102</v>
      </c>
      <c r="J14" s="3"/>
      <c r="K14" s="3"/>
    </row>
    <row r="15" spans="1:11">
      <c r="A15" s="95"/>
      <c r="B15" s="95"/>
      <c r="C15" s="96"/>
      <c r="D15" s="97"/>
      <c r="E15" s="92"/>
      <c r="F15" s="92"/>
      <c r="G15" s="92"/>
      <c r="H15" s="92"/>
      <c r="I15" s="17" t="s">
        <v>103</v>
      </c>
      <c r="J15" s="3"/>
      <c r="K15" s="3"/>
    </row>
    <row r="16" spans="1:11" ht="68" customHeight="1">
      <c r="A16" s="85"/>
      <c r="B16" s="85"/>
      <c r="C16" s="14" t="s">
        <v>126</v>
      </c>
      <c r="D16" s="98"/>
      <c r="E16" s="89"/>
      <c r="F16" s="89"/>
      <c r="G16" s="89"/>
      <c r="H16" s="89"/>
      <c r="I16" s="17" t="s">
        <v>104</v>
      </c>
      <c r="J16" s="3"/>
      <c r="K16" s="3"/>
    </row>
    <row r="17" spans="1:11" ht="51">
      <c r="A17" s="37" t="s">
        <v>117</v>
      </c>
      <c r="B17" s="37" t="s">
        <v>118</v>
      </c>
      <c r="C17" s="13" t="s">
        <v>105</v>
      </c>
      <c r="D17" s="15" t="s">
        <v>362</v>
      </c>
      <c r="E17" s="89"/>
      <c r="F17" s="89"/>
      <c r="G17" s="89"/>
      <c r="H17" s="89"/>
      <c r="I17" s="17" t="s">
        <v>106</v>
      </c>
      <c r="J17" s="3"/>
      <c r="K17" s="3"/>
    </row>
    <row r="18" spans="1:11" ht="16" customHeight="1">
      <c r="A18" s="88" t="s">
        <v>119</v>
      </c>
      <c r="B18" s="84" t="s">
        <v>77</v>
      </c>
      <c r="C18" s="13" t="s">
        <v>127</v>
      </c>
      <c r="D18" s="99" t="s">
        <v>363</v>
      </c>
      <c r="E18" s="89"/>
      <c r="F18" s="89"/>
      <c r="G18" s="89"/>
      <c r="H18" s="89"/>
      <c r="I18" s="76" t="s">
        <v>62</v>
      </c>
      <c r="J18" s="3"/>
      <c r="K18" s="3"/>
    </row>
    <row r="19" spans="1:11" ht="50" customHeight="1">
      <c r="A19" s="88"/>
      <c r="B19" s="85"/>
      <c r="C19" s="13" t="s">
        <v>128</v>
      </c>
      <c r="D19" s="100"/>
      <c r="E19" s="89"/>
      <c r="F19" s="89"/>
      <c r="G19" s="89"/>
      <c r="H19" s="89"/>
      <c r="I19" s="76"/>
      <c r="J19" s="3"/>
      <c r="K19" s="3"/>
    </row>
    <row r="20" spans="1:11" ht="41" customHeight="1">
      <c r="A20" s="84" t="s">
        <v>120</v>
      </c>
      <c r="B20" s="84" t="s">
        <v>75</v>
      </c>
      <c r="C20" s="20" t="s">
        <v>123</v>
      </c>
      <c r="D20" s="87" t="s">
        <v>364</v>
      </c>
      <c r="E20" s="89"/>
      <c r="F20" s="89"/>
      <c r="G20" s="89"/>
      <c r="H20" s="89"/>
      <c r="I20" s="17" t="s">
        <v>107</v>
      </c>
      <c r="J20" s="3"/>
      <c r="K20" s="3"/>
    </row>
    <row r="21" spans="1:11" ht="34">
      <c r="A21" s="85"/>
      <c r="B21" s="85"/>
      <c r="C21" s="20" t="s">
        <v>124</v>
      </c>
      <c r="D21" s="87"/>
      <c r="E21" s="89"/>
      <c r="F21" s="89"/>
      <c r="G21" s="89"/>
      <c r="H21" s="89"/>
      <c r="I21" s="17" t="s">
        <v>122</v>
      </c>
      <c r="J21" s="3"/>
      <c r="K21" s="3"/>
    </row>
    <row r="22" spans="1:11">
      <c r="A22" s="101"/>
      <c r="B22" s="101"/>
      <c r="C22" s="4"/>
      <c r="D22" s="4"/>
      <c r="E22" s="3"/>
      <c r="F22" s="3"/>
      <c r="G22" s="3"/>
      <c r="H22" s="3"/>
      <c r="I22" s="3"/>
      <c r="J22" s="3"/>
      <c r="K22" s="3"/>
    </row>
    <row r="23" spans="1:11">
      <c r="A23" s="101"/>
      <c r="B23" s="101"/>
      <c r="C23" s="4"/>
      <c r="D23" s="4"/>
      <c r="E23" s="3"/>
      <c r="F23" s="3"/>
      <c r="G23" s="3"/>
      <c r="H23" s="3"/>
      <c r="I23" s="3"/>
      <c r="J23" s="3"/>
      <c r="K23" s="3"/>
    </row>
    <row r="24" spans="1:11">
      <c r="A24" s="101"/>
      <c r="B24" s="101"/>
      <c r="C24" s="4"/>
      <c r="D24" s="4"/>
      <c r="E24" s="3"/>
      <c r="F24" s="3"/>
      <c r="G24" s="3"/>
      <c r="H24" s="3"/>
      <c r="I24" s="3"/>
      <c r="J24" s="3"/>
      <c r="K24" s="3"/>
    </row>
    <row r="25" spans="1:11">
      <c r="A25" s="101"/>
      <c r="B25" s="101"/>
      <c r="C25" s="4"/>
      <c r="D25" s="4"/>
      <c r="E25" s="3"/>
      <c r="F25" s="3"/>
      <c r="G25" s="3"/>
      <c r="H25" s="3"/>
      <c r="I25" s="3"/>
      <c r="J25" s="3"/>
      <c r="K25" s="3"/>
    </row>
    <row r="26" spans="1:11">
      <c r="A26" s="101"/>
      <c r="B26" s="101"/>
      <c r="C26" s="4"/>
      <c r="D26" s="4"/>
      <c r="E26" s="3"/>
      <c r="F26" s="3"/>
      <c r="G26" s="3"/>
      <c r="H26" s="3"/>
      <c r="I26" s="3"/>
      <c r="J26" s="3"/>
      <c r="K26" s="3"/>
    </row>
  </sheetData>
  <mergeCells count="27">
    <mergeCell ref="H14:H15"/>
    <mergeCell ref="A20:A21"/>
    <mergeCell ref="B20:B21"/>
    <mergeCell ref="D20:D21"/>
    <mergeCell ref="A14:A16"/>
    <mergeCell ref="B14:B16"/>
    <mergeCell ref="C14:C15"/>
    <mergeCell ref="D14:D16"/>
    <mergeCell ref="A18:A19"/>
    <mergeCell ref="B18:B19"/>
    <mergeCell ref="D18:D19"/>
    <mergeCell ref="I18:I19"/>
    <mergeCell ref="A2:A3"/>
    <mergeCell ref="B2:B3"/>
    <mergeCell ref="D2:D3"/>
    <mergeCell ref="I2:I3"/>
    <mergeCell ref="A8:A11"/>
    <mergeCell ref="B8:B11"/>
    <mergeCell ref="C8:C11"/>
    <mergeCell ref="D8:D11"/>
    <mergeCell ref="E8:E11"/>
    <mergeCell ref="F8:F11"/>
    <mergeCell ref="G8:G11"/>
    <mergeCell ref="H8:H11"/>
    <mergeCell ref="E14:E15"/>
    <mergeCell ref="F14:F15"/>
    <mergeCell ref="G14:G15"/>
  </mergeCells>
  <hyperlinks>
    <hyperlink ref="I2" r:id="rId1" display="https://experienceleague.adobe.com/docs/marketo/using/product-docs/demand-generation/landing-pages/landing-page-templates/edit-a-marketo-landing-page-template.html" xr:uid="{62941514-7CF7-3B42-95DC-AF886FF3FA19}"/>
    <hyperlink ref="I4" r:id="rId2" display="https://experienceleague.adobe.com/docs/marketo/using/product-docs/demand-generation/landing-pages/landing-page-actions/preview-a-landing-page.html" xr:uid="{F2DB554A-1FD5-DF41-A353-927D4BFE3FFA}"/>
    <hyperlink ref="I5" r:id="rId3" display="https://experienceleague.adobe.com/docs/marketo/using/product-docs/demand-generation/landing-pages/landing-page-actions/change-the-landing-page-url.html" xr:uid="{54FC8037-8A44-6E4D-9163-73944251DEE7}"/>
    <hyperlink ref="I6" r:id="rId4" display="https://experienceleague.adobe.com/docs/marketo/using/product-docs/demand-generation/landing-pages/landing-page-actions/edit-landing-page-title-and-metadata.html" xr:uid="{949819AA-8DA3-6742-A82C-5BC4FDFE0343}"/>
    <hyperlink ref="I7" r:id="rId5" display="https://experienceleague.adobe.com/docs/marketo/using/product-docs/demand-generation/landing-pages/landing-page-actions/edit-landing-page-title-and-metadata.html" xr:uid="{03CCD32E-11C8-2847-927D-FCF33494B0E1}"/>
    <hyperlink ref="I8" r:id="rId6" display="https://experienceleague.adobe.com/docs/marketo/using/product-docs/demand-generation/landing-pages/personalizing-landing-pages/use-dynamic-content-in-a-landing-page.html" xr:uid="{C18F5554-4D58-7E40-8091-4369C1AFAA94}"/>
    <hyperlink ref="I9" r:id="rId7" display="https://experienceleague.adobe.com/docs/marketo/using/product-docs/demand-generation/landing-pages/landing-page-actions/preview-a-landing-page-with-dynamic-content.html" xr:uid="{7620F1B9-1848-3744-9630-CC6F307AAFAE}"/>
    <hyperlink ref="I12" r:id="rId8" display="https://experienceleague.adobe.com/docs/marketo/using/product-docs/demand-generation/images-and-files/replace-an-uploaded-image-or-file.html" xr:uid="{1E8D2CCF-90ED-BB4D-81C4-A8D1C827916D}"/>
    <hyperlink ref="I14" r:id="rId9" display="https://experienceleague.adobe.com/docs/marketo/using/getting-started-with-marketo/quick-wins/landing-page-with-a-form.html" xr:uid="{31CA22D2-E71A-C44C-AE6D-1DBF92E42DC3}"/>
    <hyperlink ref="I15" r:id="rId10" display="https://experienceleague.adobe.com/docs/marketo/using/product-docs/demand-generation/forms/form-actions/embed-a-form-on-your-website.html" xr:uid="{97AC20E5-509C-F744-BAC1-EA68392DE116}"/>
    <hyperlink ref="I16" r:id="rId11" display="https://nation.marketo.com/t5/product-documents/upcoming-changes-to-design-studio-urls/ta-p/306632" xr:uid="{E5043929-2A69-C144-8599-C72A309ED1F1}"/>
    <hyperlink ref="I17" r:id="rId12" display="https://experienceleague.adobe.com/docs/marketo/using/getting-started-with-marketo/quick-wins/redirect-a-landing-page.html" xr:uid="{EB447605-0FBE-9E4D-A973-3269DC8E68E4}"/>
    <hyperlink ref="I18" r:id="rId13" display="https://experienceleague.adobe.com/docs/marketo/using/product-docs/core-marketo-concepts/miscellaneous/privacy-management.html" xr:uid="{2B587C9C-159F-FF47-87C0-FB25F852C8E7}"/>
    <hyperlink ref="I20" r:id="rId14" location="test-if-your-munchkin-code-is-working" display="https://experienceleague.adobe.com/docs/marketo/using/product-docs/administration/additional-integrations/add-munchkin-tracking-code-to-your-website.html - test-if-your-munchkin-code-is-working" xr:uid="{F2869E3F-A72D-0C49-B60F-6304EB95E4C7}"/>
    <hyperlink ref="I21" r:id="rId15" xr:uid="{EEF21E95-34AB-D649-8244-4A4D218F96B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CBF4-2804-A94D-B069-9C45A2430029}">
  <dimension ref="A1:I10"/>
  <sheetViews>
    <sheetView workbookViewId="0">
      <pane xSplit="3" topLeftCell="D1" activePane="topRight" state="frozen"/>
      <selection pane="topRight" activeCell="A2" sqref="A2:A10"/>
    </sheetView>
  </sheetViews>
  <sheetFormatPr baseColWidth="10" defaultRowHeight="16"/>
  <cols>
    <col min="1" max="1" width="4.6640625" style="8" customWidth="1"/>
    <col min="2" max="2" width="22.6640625" style="1" customWidth="1"/>
    <col min="3" max="3" width="43" style="2" customWidth="1"/>
    <col min="4" max="4" width="40.5" style="2" customWidth="1"/>
    <col min="5" max="5" width="26.33203125" style="1" customWidth="1"/>
    <col min="6" max="6" width="23.83203125" style="1" customWidth="1"/>
    <col min="7" max="7" width="22.5" style="1" customWidth="1"/>
    <col min="8" max="8" width="18.6640625" style="1" customWidth="1"/>
    <col min="9" max="9" width="34.6640625" style="1" customWidth="1"/>
    <col min="10" max="16384" width="10.83203125" style="1"/>
  </cols>
  <sheetData>
    <row r="1" spans="1:9" s="3" customFormat="1" ht="17">
      <c r="A1" s="10" t="s">
        <v>36</v>
      </c>
      <c r="B1" s="24" t="s">
        <v>37</v>
      </c>
      <c r="C1" s="11" t="s">
        <v>38</v>
      </c>
      <c r="D1" s="11" t="s">
        <v>189</v>
      </c>
      <c r="E1" s="16" t="s">
        <v>82</v>
      </c>
      <c r="F1" s="16" t="s">
        <v>83</v>
      </c>
      <c r="G1" s="16" t="s">
        <v>84</v>
      </c>
      <c r="H1" s="16" t="s">
        <v>85</v>
      </c>
      <c r="I1" s="16" t="s">
        <v>190</v>
      </c>
    </row>
    <row r="2" spans="1:9" s="3" customFormat="1" ht="51">
      <c r="A2" s="39" t="s">
        <v>22</v>
      </c>
      <c r="B2" s="28" t="s">
        <v>161</v>
      </c>
      <c r="C2" s="13" t="s">
        <v>129</v>
      </c>
      <c r="D2" s="15" t="s">
        <v>441</v>
      </c>
      <c r="E2" s="89"/>
      <c r="F2" s="89"/>
      <c r="G2" s="89"/>
      <c r="H2" s="89"/>
      <c r="I2" s="18"/>
    </row>
    <row r="3" spans="1:9" s="3" customFormat="1" ht="51">
      <c r="A3" s="39" t="s">
        <v>24</v>
      </c>
      <c r="B3" s="28" t="s">
        <v>69</v>
      </c>
      <c r="C3" s="13" t="s">
        <v>130</v>
      </c>
      <c r="D3" s="15" t="s">
        <v>442</v>
      </c>
      <c r="E3" s="89"/>
      <c r="F3" s="89"/>
      <c r="G3" s="89"/>
      <c r="H3" s="89"/>
      <c r="I3" s="18"/>
    </row>
    <row r="4" spans="1:9" s="3" customFormat="1" ht="16" customHeight="1">
      <c r="A4" s="86" t="s">
        <v>26</v>
      </c>
      <c r="B4" s="80" t="s">
        <v>162</v>
      </c>
      <c r="C4" s="13" t="s">
        <v>134</v>
      </c>
      <c r="D4" s="78" t="s">
        <v>443</v>
      </c>
      <c r="E4" s="89"/>
      <c r="F4" s="89"/>
      <c r="G4" s="89"/>
      <c r="H4" s="89"/>
      <c r="I4" s="17"/>
    </row>
    <row r="5" spans="1:9" s="3" customFormat="1" ht="34">
      <c r="A5" s="86"/>
      <c r="B5" s="80"/>
      <c r="C5" s="13" t="s">
        <v>135</v>
      </c>
      <c r="D5" s="78"/>
      <c r="E5" s="89"/>
      <c r="F5" s="89"/>
      <c r="G5" s="89"/>
      <c r="H5" s="89"/>
      <c r="I5" s="17" t="s">
        <v>131</v>
      </c>
    </row>
    <row r="6" spans="1:9" s="3" customFormat="1">
      <c r="A6" s="86" t="s">
        <v>28</v>
      </c>
      <c r="B6" s="80" t="s">
        <v>75</v>
      </c>
      <c r="C6" s="79" t="s">
        <v>132</v>
      </c>
      <c r="D6" s="78" t="s">
        <v>444</v>
      </c>
      <c r="E6" s="90"/>
      <c r="F6" s="90"/>
      <c r="G6" s="90"/>
      <c r="H6" s="90"/>
      <c r="I6" s="17" t="s">
        <v>56</v>
      </c>
    </row>
    <row r="7" spans="1:9" s="3" customFormat="1">
      <c r="A7" s="86"/>
      <c r="B7" s="80"/>
      <c r="C7" s="79"/>
      <c r="D7" s="78"/>
      <c r="E7" s="91"/>
      <c r="F7" s="91"/>
      <c r="G7" s="91"/>
      <c r="H7" s="91"/>
      <c r="I7" s="17" t="s">
        <v>57</v>
      </c>
    </row>
    <row r="8" spans="1:9" s="3" customFormat="1">
      <c r="A8" s="86"/>
      <c r="B8" s="80"/>
      <c r="C8" s="79"/>
      <c r="D8" s="78"/>
      <c r="E8" s="92"/>
      <c r="F8" s="92"/>
      <c r="G8" s="92"/>
      <c r="H8" s="92"/>
      <c r="I8" s="18"/>
    </row>
    <row r="9" spans="1:9" s="3" customFormat="1" ht="33" customHeight="1">
      <c r="A9" s="86" t="s">
        <v>30</v>
      </c>
      <c r="B9" s="80" t="s">
        <v>77</v>
      </c>
      <c r="C9" s="13" t="s">
        <v>127</v>
      </c>
      <c r="D9" s="78" t="s">
        <v>363</v>
      </c>
      <c r="E9" s="89"/>
      <c r="F9" s="89"/>
      <c r="G9" s="89"/>
      <c r="H9" s="89"/>
      <c r="I9" s="76" t="s">
        <v>62</v>
      </c>
    </row>
    <row r="10" spans="1:9" s="3" customFormat="1" ht="47" customHeight="1">
      <c r="A10" s="86"/>
      <c r="B10" s="80"/>
      <c r="C10" s="13" t="s">
        <v>133</v>
      </c>
      <c r="D10" s="78"/>
      <c r="E10" s="89"/>
      <c r="F10" s="89"/>
      <c r="G10" s="89"/>
      <c r="H10" s="89"/>
      <c r="I10" s="76"/>
    </row>
  </sheetData>
  <mergeCells count="15">
    <mergeCell ref="A9:A10"/>
    <mergeCell ref="B9:B10"/>
    <mergeCell ref="D9:D10"/>
    <mergeCell ref="I9:I10"/>
    <mergeCell ref="E6:E8"/>
    <mergeCell ref="F6:F8"/>
    <mergeCell ref="G6:G8"/>
    <mergeCell ref="H6:H8"/>
    <mergeCell ref="A4:A5"/>
    <mergeCell ref="B4:B5"/>
    <mergeCell ref="D4:D5"/>
    <mergeCell ref="A6:A8"/>
    <mergeCell ref="B6:B8"/>
    <mergeCell ref="C6:C8"/>
    <mergeCell ref="D6:D8"/>
  </mergeCells>
  <hyperlinks>
    <hyperlink ref="I6" r:id="rId1" display="https://experienceleague.adobe.com/docs/marketo/using/product-docs/demand-generation/forms/form-fields/set-a-form-field-as-hidden.html" xr:uid="{47A45814-5C14-3A4A-A4F5-A604D8C02DAC}"/>
    <hyperlink ref="I7" r:id="rId2" display="https://experienceleague.adobe.com/docs/marketo/using/product-docs/demand-generation/forms/form-fields/set-a-hidden-form-field-value.html" xr:uid="{9C1F4D9B-A2C2-8C42-87D9-A8026A031A56}"/>
    <hyperlink ref="I9" r:id="rId3" display="https://experienceleague.adobe.com/docs/marketo/using/product-docs/core-marketo-concepts/miscellaneous/privacy-management.html" xr:uid="{598F92CA-E69A-FB4C-8728-91CD60D50B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545A-B8B2-524D-B9EA-DDD5F1974C2C}">
  <dimension ref="A1:I23"/>
  <sheetViews>
    <sheetView workbookViewId="0">
      <pane xSplit="3" topLeftCell="D1" activePane="topRight" state="frozen"/>
      <selection pane="topRight" activeCell="A21" sqref="A2:A23"/>
    </sheetView>
  </sheetViews>
  <sheetFormatPr baseColWidth="10" defaultRowHeight="16"/>
  <cols>
    <col min="1" max="1" width="4.33203125" style="8" customWidth="1"/>
    <col min="2" max="2" width="34.33203125" style="1" customWidth="1"/>
    <col min="3" max="3" width="50" style="2" customWidth="1"/>
    <col min="4" max="4" width="42.5" style="2" customWidth="1"/>
    <col min="5" max="5" width="25.1640625" style="1" customWidth="1"/>
    <col min="6" max="6" width="18.33203125" style="1" customWidth="1"/>
    <col min="7" max="7" width="21.5" style="1" customWidth="1"/>
    <col min="8" max="8" width="26.33203125" style="1" customWidth="1"/>
    <col min="9" max="9" width="46.33203125" style="1" customWidth="1"/>
    <col min="10" max="16384" width="10.83203125" style="1"/>
  </cols>
  <sheetData>
    <row r="1" spans="1:9" ht="17">
      <c r="A1" s="10" t="s">
        <v>36</v>
      </c>
      <c r="B1" s="24" t="s">
        <v>37</v>
      </c>
      <c r="C1" s="11" t="s">
        <v>38</v>
      </c>
      <c r="D1" s="11" t="s">
        <v>189</v>
      </c>
      <c r="E1" s="16" t="s">
        <v>82</v>
      </c>
      <c r="F1" s="16" t="s">
        <v>83</v>
      </c>
      <c r="G1" s="16" t="s">
        <v>84</v>
      </c>
      <c r="H1" s="16" t="s">
        <v>85</v>
      </c>
      <c r="I1" s="16" t="s">
        <v>190</v>
      </c>
    </row>
    <row r="2" spans="1:9">
      <c r="A2" s="86" t="s">
        <v>22</v>
      </c>
      <c r="B2" s="80" t="s">
        <v>163</v>
      </c>
      <c r="C2" s="79" t="s">
        <v>136</v>
      </c>
      <c r="D2" s="78" t="s">
        <v>406</v>
      </c>
      <c r="E2" s="120"/>
      <c r="F2" s="120"/>
      <c r="G2" s="120"/>
      <c r="H2" s="120"/>
      <c r="I2" s="76" t="s">
        <v>137</v>
      </c>
    </row>
    <row r="3" spans="1:9">
      <c r="A3" s="86"/>
      <c r="B3" s="80"/>
      <c r="C3" s="79"/>
      <c r="D3" s="78"/>
      <c r="E3" s="121"/>
      <c r="F3" s="121"/>
      <c r="G3" s="121"/>
      <c r="H3" s="121"/>
      <c r="I3" s="76"/>
    </row>
    <row r="4" spans="1:9" ht="16" customHeight="1">
      <c r="A4" s="86" t="s">
        <v>24</v>
      </c>
      <c r="B4" s="80" t="s">
        <v>164</v>
      </c>
      <c r="C4" s="124" t="s">
        <v>138</v>
      </c>
      <c r="D4" s="78" t="s">
        <v>406</v>
      </c>
      <c r="E4" s="120"/>
      <c r="F4" s="120"/>
      <c r="G4" s="120"/>
      <c r="H4" s="120"/>
      <c r="I4" s="76" t="s">
        <v>139</v>
      </c>
    </row>
    <row r="5" spans="1:9">
      <c r="A5" s="86"/>
      <c r="B5" s="80"/>
      <c r="C5" s="125"/>
      <c r="D5" s="78"/>
      <c r="E5" s="122"/>
      <c r="F5" s="122"/>
      <c r="G5" s="122"/>
      <c r="H5" s="122"/>
      <c r="I5" s="76"/>
    </row>
    <row r="6" spans="1:9">
      <c r="A6" s="86"/>
      <c r="B6" s="80"/>
      <c r="C6" s="125"/>
      <c r="D6" s="78"/>
      <c r="E6" s="122"/>
      <c r="F6" s="122"/>
      <c r="G6" s="122"/>
      <c r="H6" s="122"/>
      <c r="I6" s="76"/>
    </row>
    <row r="7" spans="1:9">
      <c r="A7" s="86"/>
      <c r="B7" s="80"/>
      <c r="C7" s="126"/>
      <c r="D7" s="78"/>
      <c r="E7" s="121"/>
      <c r="F7" s="121"/>
      <c r="G7" s="121"/>
      <c r="H7" s="121"/>
      <c r="I7" s="76"/>
    </row>
    <row r="8" spans="1:9" ht="85">
      <c r="A8" s="39" t="s">
        <v>26</v>
      </c>
      <c r="B8" s="28" t="s">
        <v>165</v>
      </c>
      <c r="C8" s="13" t="s">
        <v>140</v>
      </c>
      <c r="D8" s="15" t="s">
        <v>432</v>
      </c>
      <c r="E8" s="28"/>
      <c r="F8" s="28"/>
      <c r="G8" s="28"/>
      <c r="H8" s="28"/>
      <c r="I8" s="123"/>
    </row>
    <row r="9" spans="1:9" ht="68">
      <c r="A9" s="39" t="s">
        <v>28</v>
      </c>
      <c r="B9" s="28" t="s">
        <v>166</v>
      </c>
      <c r="C9" s="13" t="s">
        <v>141</v>
      </c>
      <c r="D9" s="15" t="s">
        <v>433</v>
      </c>
      <c r="E9" s="28"/>
      <c r="F9" s="28"/>
      <c r="G9" s="28"/>
      <c r="H9" s="28"/>
      <c r="I9" s="123"/>
    </row>
    <row r="10" spans="1:9" ht="68">
      <c r="A10" s="39" t="s">
        <v>30</v>
      </c>
      <c r="B10" s="28" t="s">
        <v>167</v>
      </c>
      <c r="C10" s="13" t="s">
        <v>142</v>
      </c>
      <c r="D10" s="15" t="s">
        <v>434</v>
      </c>
      <c r="E10" s="28"/>
      <c r="F10" s="28"/>
      <c r="G10" s="28"/>
      <c r="H10" s="28"/>
      <c r="I10" s="17" t="s">
        <v>143</v>
      </c>
    </row>
    <row r="11" spans="1:9">
      <c r="A11" s="86" t="s">
        <v>32</v>
      </c>
      <c r="B11" s="80" t="s">
        <v>168</v>
      </c>
      <c r="C11" s="79" t="s">
        <v>144</v>
      </c>
      <c r="D11" s="78" t="s">
        <v>435</v>
      </c>
      <c r="E11" s="120"/>
      <c r="F11" s="120"/>
      <c r="G11" s="120"/>
      <c r="H11" s="120"/>
      <c r="I11" s="17" t="s">
        <v>351</v>
      </c>
    </row>
    <row r="12" spans="1:9">
      <c r="A12" s="86"/>
      <c r="B12" s="80"/>
      <c r="C12" s="79"/>
      <c r="D12" s="78"/>
      <c r="E12" s="121"/>
      <c r="F12" s="121"/>
      <c r="G12" s="121"/>
      <c r="H12" s="121"/>
      <c r="I12" s="17"/>
    </row>
    <row r="13" spans="1:9" ht="34">
      <c r="A13" s="39" t="s">
        <v>34</v>
      </c>
      <c r="B13" s="28" t="s">
        <v>169</v>
      </c>
      <c r="C13" s="13" t="s">
        <v>145</v>
      </c>
      <c r="D13" s="15" t="s">
        <v>436</v>
      </c>
      <c r="E13" s="28"/>
      <c r="F13" s="28"/>
      <c r="G13" s="28"/>
      <c r="H13" s="28"/>
      <c r="I13" s="17" t="s">
        <v>146</v>
      </c>
    </row>
    <row r="14" spans="1:9" ht="34">
      <c r="A14" s="86" t="s">
        <v>113</v>
      </c>
      <c r="B14" s="80" t="s">
        <v>170</v>
      </c>
      <c r="C14" s="13" t="s">
        <v>147</v>
      </c>
      <c r="D14" s="78" t="s">
        <v>437</v>
      </c>
      <c r="E14" s="28"/>
      <c r="F14" s="28"/>
      <c r="G14" s="28"/>
      <c r="H14" s="28"/>
      <c r="I14" s="123"/>
    </row>
    <row r="15" spans="1:9" ht="34">
      <c r="A15" s="86"/>
      <c r="B15" s="80"/>
      <c r="C15" s="13" t="s">
        <v>148</v>
      </c>
      <c r="D15" s="78"/>
      <c r="E15" s="28"/>
      <c r="F15" s="28"/>
      <c r="G15" s="28"/>
      <c r="H15" s="28"/>
      <c r="I15" s="123"/>
    </row>
    <row r="16" spans="1:9">
      <c r="A16" s="86" t="s">
        <v>115</v>
      </c>
      <c r="B16" s="80" t="s">
        <v>171</v>
      </c>
      <c r="C16" s="79" t="s">
        <v>149</v>
      </c>
      <c r="D16" s="78" t="s">
        <v>438</v>
      </c>
      <c r="E16" s="120"/>
      <c r="F16" s="120"/>
      <c r="G16" s="120"/>
      <c r="H16" s="120"/>
      <c r="I16" s="17" t="s">
        <v>150</v>
      </c>
    </row>
    <row r="17" spans="1:9">
      <c r="A17" s="86"/>
      <c r="B17" s="80"/>
      <c r="C17" s="79"/>
      <c r="D17" s="78"/>
      <c r="E17" s="121"/>
      <c r="F17" s="121"/>
      <c r="G17" s="121"/>
      <c r="H17" s="121"/>
      <c r="I17" s="17" t="s">
        <v>350</v>
      </c>
    </row>
    <row r="18" spans="1:9" ht="34">
      <c r="A18" s="39" t="s">
        <v>117</v>
      </c>
      <c r="B18" s="28" t="s">
        <v>172</v>
      </c>
      <c r="C18" s="13" t="s">
        <v>151</v>
      </c>
      <c r="D18" s="15" t="s">
        <v>439</v>
      </c>
      <c r="E18" s="28"/>
      <c r="F18" s="28"/>
      <c r="G18" s="28"/>
      <c r="H18" s="28"/>
      <c r="I18" s="17" t="s">
        <v>152</v>
      </c>
    </row>
    <row r="19" spans="1:9" ht="34">
      <c r="A19" s="86" t="s">
        <v>119</v>
      </c>
      <c r="B19" s="80" t="s">
        <v>173</v>
      </c>
      <c r="C19" s="13" t="s">
        <v>153</v>
      </c>
      <c r="D19" s="78" t="s">
        <v>439</v>
      </c>
      <c r="E19" s="28"/>
      <c r="F19" s="28"/>
      <c r="G19" s="28"/>
      <c r="H19" s="28"/>
      <c r="I19" s="17" t="s">
        <v>155</v>
      </c>
    </row>
    <row r="20" spans="1:9" ht="34">
      <c r="A20" s="86"/>
      <c r="B20" s="80"/>
      <c r="C20" s="13" t="s">
        <v>154</v>
      </c>
      <c r="D20" s="78"/>
      <c r="E20" s="28"/>
      <c r="F20" s="28"/>
      <c r="G20" s="28"/>
      <c r="H20" s="28"/>
      <c r="I20" s="17" t="s">
        <v>156</v>
      </c>
    </row>
    <row r="21" spans="1:9" ht="17">
      <c r="A21" s="86" t="s">
        <v>120</v>
      </c>
      <c r="B21" s="80" t="s">
        <v>174</v>
      </c>
      <c r="C21" s="13" t="s">
        <v>157</v>
      </c>
      <c r="D21" s="78" t="s">
        <v>440</v>
      </c>
      <c r="E21" s="28"/>
      <c r="F21" s="28"/>
      <c r="G21" s="28"/>
      <c r="H21" s="28"/>
      <c r="I21" s="76" t="s">
        <v>160</v>
      </c>
    </row>
    <row r="22" spans="1:9" ht="34">
      <c r="A22" s="86"/>
      <c r="B22" s="80"/>
      <c r="C22" s="13" t="s">
        <v>158</v>
      </c>
      <c r="D22" s="78"/>
      <c r="E22" s="28"/>
      <c r="F22" s="28"/>
      <c r="G22" s="28"/>
      <c r="H22" s="28"/>
      <c r="I22" s="76"/>
    </row>
    <row r="23" spans="1:9" ht="34">
      <c r="A23" s="86"/>
      <c r="B23" s="80"/>
      <c r="C23" s="13" t="s">
        <v>159</v>
      </c>
      <c r="D23" s="78"/>
      <c r="E23" s="28"/>
      <c r="F23" s="28"/>
      <c r="G23" s="28"/>
      <c r="H23" s="28"/>
      <c r="I23" s="76"/>
    </row>
  </sheetData>
  <mergeCells count="44">
    <mergeCell ref="F11:F12"/>
    <mergeCell ref="G11:G12"/>
    <mergeCell ref="H11:H12"/>
    <mergeCell ref="E4:E7"/>
    <mergeCell ref="F4:F7"/>
    <mergeCell ref="G4:G7"/>
    <mergeCell ref="H4:H7"/>
    <mergeCell ref="E11:E12"/>
    <mergeCell ref="A21:A23"/>
    <mergeCell ref="B21:B23"/>
    <mergeCell ref="D21:D23"/>
    <mergeCell ref="A16:A17"/>
    <mergeCell ref="B16:B17"/>
    <mergeCell ref="C16:C17"/>
    <mergeCell ref="D16:D17"/>
    <mergeCell ref="A19:A20"/>
    <mergeCell ref="B19:B20"/>
    <mergeCell ref="D19:D20"/>
    <mergeCell ref="I21:I23"/>
    <mergeCell ref="H16:H17"/>
    <mergeCell ref="G16:G17"/>
    <mergeCell ref="F16:F17"/>
    <mergeCell ref="E16:E17"/>
    <mergeCell ref="C11:C12"/>
    <mergeCell ref="D11:D12"/>
    <mergeCell ref="A14:A15"/>
    <mergeCell ref="B14:B15"/>
    <mergeCell ref="D14:D15"/>
    <mergeCell ref="A11:A12"/>
    <mergeCell ref="B11:B12"/>
    <mergeCell ref="A2:A3"/>
    <mergeCell ref="B2:B3"/>
    <mergeCell ref="C2:C3"/>
    <mergeCell ref="D2:D3"/>
    <mergeCell ref="I2:I3"/>
    <mergeCell ref="E2:E3"/>
    <mergeCell ref="F2:F3"/>
    <mergeCell ref="G2:G3"/>
    <mergeCell ref="H2:H3"/>
    <mergeCell ref="A4:A7"/>
    <mergeCell ref="B4:B7"/>
    <mergeCell ref="C4:C7"/>
    <mergeCell ref="D4:D7"/>
    <mergeCell ref="I4:I7"/>
  </mergeCells>
  <hyperlinks>
    <hyperlink ref="I2" r:id="rId1" display="https://experienceleague.adobe.com/docs/marketo/using/product-docs/core-marketo-concepts/smart-campaigns/creating-a-smart-campaign/smart-campaign-checklist.html" xr:uid="{5A10C355-FEFB-DE4A-9BB1-2971C605A4FE}"/>
    <hyperlink ref="I4" r:id="rId2" display="https://experienceleague.adobe.com/docs/marketo/using/product-docs/email-marketing/email-programs/email-program-actions/schedule-your-email-program.html" xr:uid="{DBE74D58-D5F2-EC4B-B641-608E0A660CB1}"/>
    <hyperlink ref="I10" r:id="rId3" display="https://experienceleague.adobe.com/docs/marketo/using/product-docs/email-marketing/drip-nurturing/creating-an-engagement-program/add-people-to-an-engagement-program.html" xr:uid="{D13E41B2-907A-8E43-B3B5-3B5A7275E9C7}"/>
    <hyperlink ref="I11" r:id="rId4" display="https://experienceleague.adobe.com/docs/marketo-learn/tutorials/lead-and-data-management/subscription-center-watch.html" xr:uid="{08367B94-AC09-CD4A-9AB6-2AE86F17B1BC}"/>
    <hyperlink ref="I13" r:id="rId5" display="https://experienceleague.adobe.com/docs/marketo/using/product-docs/core-marketo-concepts/smart-campaigns/program-flow-actions/change-program-status.html" xr:uid="{71B0066A-8C5E-3748-96C2-C12E11C0ECFD}"/>
    <hyperlink ref="I16" r:id="rId6" display="https://experienceleague.adobe.com/docs/marketo/using/getting-started-with-marketo/quick-wins/simple-scoring.html" xr:uid="{9D29FE2F-F062-254F-9E25-94471FEE5D8D}"/>
    <hyperlink ref="I17" r:id="rId7" display="https://experienceleague.adobe.com/docs/marketo-learn/tutorials/lead-and-data-management/lead-scoring-watch.html" xr:uid="{7657BDC6-84ED-874D-9947-E7395AF9F312}"/>
    <hyperlink ref="I18" r:id="rId8" display="https://experienceleague.adobe.com/docs/marketo/using/product-docs/demand-generation/facebook/set-up-facebook-offline-conversions.html" xr:uid="{9058516B-91DC-3E40-B033-D509F51BDE67}"/>
    <hyperlink ref="I19" r:id="rId9" display="https://experienceleague.adobe.com/docs/marketo/using/product-docs/email-marketing/drip-nurturing/using-engagement-programs/avoid-sending-duplicate-content.html" xr:uid="{0CC07663-7DA4-4E44-BF3D-4D2A46369AA3}"/>
    <hyperlink ref="I20" r:id="rId10" display="https://experienceleague.adobe.com/docs/marketo/using/product-docs/core-marketo-concepts/smart-campaigns/using-smart-campaigns/apply-communication-limits-to-smart-campaign.html" xr:uid="{CD5D9C74-FC98-9649-A868-633A91AEC438}"/>
    <hyperlink ref="I21" r:id="rId11" display="https://experienceleague.adobe.com/docs/marketo/using/product-docs/core-marketo-concepts/smart-campaigns/program-flow-actions/change-program-success.html" xr:uid="{E9E19F0B-C059-6E49-83D5-FB2754F27C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1441-1848-A34D-8FB6-CD973C7E13EC}">
  <dimension ref="A1:I23"/>
  <sheetViews>
    <sheetView workbookViewId="0">
      <pane ySplit="1" topLeftCell="A2" activePane="bottomLeft" state="frozen"/>
      <selection pane="bottomLeft" sqref="A1:XFD1048576"/>
    </sheetView>
  </sheetViews>
  <sheetFormatPr baseColWidth="10" defaultRowHeight="16"/>
  <cols>
    <col min="1" max="1" width="5.1640625" style="44" customWidth="1"/>
    <col min="2" max="2" width="20.1640625" style="1" customWidth="1"/>
    <col min="3" max="3" width="48.6640625" style="2" customWidth="1"/>
    <col min="4" max="4" width="43.83203125" style="2" customWidth="1"/>
    <col min="5" max="5" width="25.1640625" style="1" customWidth="1"/>
    <col min="6" max="6" width="18.33203125" style="1" customWidth="1"/>
    <col min="7" max="7" width="21.5" style="1" customWidth="1"/>
    <col min="8" max="8" width="26.33203125" style="1" customWidth="1"/>
    <col min="9" max="9" width="41.5" style="1" customWidth="1"/>
    <col min="10" max="16384" width="10.83203125" style="1"/>
  </cols>
  <sheetData>
    <row r="1" spans="1:9" ht="17">
      <c r="A1" s="10" t="s">
        <v>36</v>
      </c>
      <c r="B1" s="24" t="s">
        <v>37</v>
      </c>
      <c r="C1" s="11" t="s">
        <v>38</v>
      </c>
      <c r="D1" s="11" t="s">
        <v>189</v>
      </c>
      <c r="E1" s="16" t="s">
        <v>82</v>
      </c>
      <c r="F1" s="16" t="s">
        <v>83</v>
      </c>
      <c r="G1" s="16" t="s">
        <v>84</v>
      </c>
      <c r="H1" s="16" t="s">
        <v>85</v>
      </c>
      <c r="I1" s="16" t="s">
        <v>190</v>
      </c>
    </row>
    <row r="2" spans="1:9" s="3" customFormat="1" ht="51">
      <c r="A2" s="39" t="s">
        <v>191</v>
      </c>
      <c r="B2" s="28" t="s">
        <v>424</v>
      </c>
      <c r="C2" s="13" t="s">
        <v>175</v>
      </c>
      <c r="D2" s="15" t="s">
        <v>425</v>
      </c>
      <c r="E2" s="28"/>
      <c r="F2" s="28"/>
      <c r="G2" s="28"/>
      <c r="H2" s="28"/>
      <c r="I2" s="18"/>
    </row>
    <row r="3" spans="1:9" s="3" customFormat="1">
      <c r="A3" s="86" t="s">
        <v>195</v>
      </c>
      <c r="B3" s="80" t="s">
        <v>426</v>
      </c>
      <c r="C3" s="79" t="s">
        <v>176</v>
      </c>
      <c r="D3" s="78" t="s">
        <v>427</v>
      </c>
      <c r="E3" s="120"/>
      <c r="F3" s="120"/>
      <c r="G3" s="120"/>
      <c r="H3" s="120"/>
      <c r="I3" s="17" t="s">
        <v>177</v>
      </c>
    </row>
    <row r="4" spans="1:9" s="3" customFormat="1">
      <c r="A4" s="86"/>
      <c r="B4" s="80"/>
      <c r="C4" s="79"/>
      <c r="D4" s="78"/>
      <c r="E4" s="121"/>
      <c r="F4" s="121"/>
      <c r="G4" s="121"/>
      <c r="H4" s="121"/>
      <c r="I4" s="17" t="s">
        <v>178</v>
      </c>
    </row>
    <row r="5" spans="1:9" s="3" customFormat="1">
      <c r="A5" s="86" t="s">
        <v>198</v>
      </c>
      <c r="B5" s="80" t="s">
        <v>428</v>
      </c>
      <c r="C5" s="79" t="s">
        <v>179</v>
      </c>
      <c r="D5" s="78" t="s">
        <v>429</v>
      </c>
      <c r="E5" s="120"/>
      <c r="F5" s="120"/>
      <c r="G5" s="120"/>
      <c r="H5" s="120"/>
      <c r="I5" s="17" t="s">
        <v>180</v>
      </c>
    </row>
    <row r="6" spans="1:9" s="3" customFormat="1">
      <c r="A6" s="86"/>
      <c r="B6" s="80"/>
      <c r="C6" s="79"/>
      <c r="D6" s="78"/>
      <c r="E6" s="122"/>
      <c r="F6" s="122"/>
      <c r="G6" s="122"/>
      <c r="H6" s="122"/>
      <c r="I6" s="17" t="s">
        <v>181</v>
      </c>
    </row>
    <row r="7" spans="1:9" s="3" customFormat="1">
      <c r="A7" s="86"/>
      <c r="B7" s="80"/>
      <c r="C7" s="79"/>
      <c r="D7" s="78"/>
      <c r="E7" s="121"/>
      <c r="F7" s="121"/>
      <c r="G7" s="121"/>
      <c r="H7" s="121"/>
      <c r="I7" s="123"/>
    </row>
    <row r="8" spans="1:9" s="3" customFormat="1" ht="85">
      <c r="A8" s="39" t="s">
        <v>202</v>
      </c>
      <c r="B8" s="28" t="s">
        <v>430</v>
      </c>
      <c r="C8" s="13" t="s">
        <v>182</v>
      </c>
      <c r="D8" s="15" t="s">
        <v>431</v>
      </c>
      <c r="E8" s="28"/>
      <c r="F8" s="28"/>
      <c r="G8" s="28"/>
      <c r="H8" s="28"/>
      <c r="I8" s="17" t="s">
        <v>183</v>
      </c>
    </row>
    <row r="9" spans="1:9">
      <c r="E9" s="119"/>
      <c r="F9" s="119"/>
      <c r="G9" s="119"/>
      <c r="H9" s="119"/>
    </row>
    <row r="10" spans="1:9">
      <c r="E10" s="119"/>
      <c r="F10" s="119"/>
      <c r="G10" s="119"/>
      <c r="H10" s="119"/>
    </row>
    <row r="11" spans="1:9">
      <c r="E11" s="118"/>
      <c r="F11" s="118"/>
      <c r="G11" s="118"/>
      <c r="H11" s="118"/>
    </row>
    <row r="12" spans="1:9">
      <c r="E12" s="118"/>
      <c r="F12" s="118"/>
      <c r="G12" s="118"/>
      <c r="H12" s="118"/>
    </row>
    <row r="13" spans="1:9">
      <c r="E13" s="119"/>
      <c r="F13" s="119"/>
      <c r="G13" s="119"/>
      <c r="H13" s="119"/>
    </row>
    <row r="14" spans="1:9">
      <c r="E14" s="119"/>
      <c r="F14" s="119"/>
      <c r="G14" s="119"/>
      <c r="H14" s="119"/>
    </row>
    <row r="15" spans="1:9">
      <c r="E15" s="119"/>
      <c r="F15" s="119"/>
      <c r="G15" s="119"/>
      <c r="H15" s="119"/>
    </row>
    <row r="16" spans="1:9">
      <c r="E16" s="118"/>
      <c r="F16" s="118"/>
      <c r="G16" s="118"/>
      <c r="H16" s="118"/>
    </row>
    <row r="17" spans="5:8">
      <c r="E17" s="118"/>
      <c r="F17" s="118"/>
      <c r="G17" s="118"/>
      <c r="H17" s="118"/>
    </row>
    <row r="18" spans="5:8">
      <c r="E18" s="119"/>
      <c r="F18" s="119"/>
      <c r="G18" s="119"/>
      <c r="H18" s="119"/>
    </row>
    <row r="19" spans="5:8">
      <c r="E19" s="119"/>
      <c r="F19" s="119"/>
      <c r="G19" s="119"/>
      <c r="H19" s="119"/>
    </row>
    <row r="20" spans="5:8">
      <c r="E20" s="119"/>
      <c r="F20" s="119"/>
      <c r="G20" s="119"/>
      <c r="H20" s="119"/>
    </row>
    <row r="21" spans="5:8">
      <c r="E21" s="119"/>
      <c r="F21" s="119"/>
      <c r="G21" s="119"/>
      <c r="H21" s="119"/>
    </row>
    <row r="22" spans="5:8">
      <c r="E22" s="119"/>
      <c r="F22" s="119"/>
      <c r="G22" s="119"/>
      <c r="H22" s="119"/>
    </row>
    <row r="23" spans="5:8">
      <c r="E23" s="119"/>
      <c r="F23" s="119"/>
      <c r="G23" s="119"/>
      <c r="H23" s="119"/>
    </row>
  </sheetData>
  <mergeCells count="24">
    <mergeCell ref="G3:G4"/>
    <mergeCell ref="H3:H4"/>
    <mergeCell ref="E5:E7"/>
    <mergeCell ref="F5:F7"/>
    <mergeCell ref="G5:G7"/>
    <mergeCell ref="H5:H7"/>
    <mergeCell ref="E3:E4"/>
    <mergeCell ref="F3:F4"/>
    <mergeCell ref="E11:E12"/>
    <mergeCell ref="F11:F12"/>
    <mergeCell ref="G11:G12"/>
    <mergeCell ref="H11:H12"/>
    <mergeCell ref="E16:E17"/>
    <mergeCell ref="F16:F17"/>
    <mergeCell ref="G16:G17"/>
    <mergeCell ref="H16:H17"/>
    <mergeCell ref="A3:A4"/>
    <mergeCell ref="B3:B4"/>
    <mergeCell ref="C3:C4"/>
    <mergeCell ref="D3:D4"/>
    <mergeCell ref="A5:A7"/>
    <mergeCell ref="B5:B7"/>
    <mergeCell ref="C5:C7"/>
    <mergeCell ref="D5:D7"/>
  </mergeCells>
  <hyperlinks>
    <hyperlink ref="I3" r:id="rId1" display="https://experienceleague.adobe.com/docs/marketo/using/product-docs/core-marketo-concepts/smart-lists-and-static-lists/static-lists/understanding-static-lists.html" xr:uid="{5C6E7AF1-D8E9-F849-A89E-B0D7B1C05B11}"/>
    <hyperlink ref="I4" r:id="rId2" location="step-import-your-spreadsheet-into-marketo" display="https://experienceleague.adobe.com/docs/marketo/using/getting-started-with-marketo/quick-wins/import-a-list-of-people.html - step-import-your-spreadsheet-into-marketo" xr:uid="{167D74B1-FA1C-6746-B72F-28A3634AD053}"/>
    <hyperlink ref="I5" r:id="rId3" display="https://experienceleague.adobe.com/docs/marketo/using/product-docs/email-marketing/deliverability/understanding-unsubscribe.html" xr:uid="{CFAD0E1B-A520-DB4A-BCE7-6CD2F9DAEDBA}"/>
    <hyperlink ref="I6" r:id="rId4" display="https://experienceleague.adobe.com/docs/marketo/using/product-docs/core-marketo-concepts/smart-campaigns/flow-actions/change-data-value.html" xr:uid="{6C0FA698-3636-F340-8B91-7EA9C3C600A4}"/>
    <hyperlink ref="I8" r:id="rId5" display="https://experienceleague.adobe.com/docs/marketo/using/product-docs/personalization/segmentation-and-snippets/segmentation/define-segment-rules.html" xr:uid="{DF3C27C0-50DE-EA4F-8D0F-72A5789FC7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F3B5-3AA9-164F-9F9D-852E72D9605D}">
  <dimension ref="A1:J22"/>
  <sheetViews>
    <sheetView zoomScale="150" workbookViewId="0">
      <pane ySplit="1" topLeftCell="A2" activePane="bottomLeft" state="frozen"/>
      <selection pane="bottomLeft" sqref="A1:XFD1048576"/>
    </sheetView>
  </sheetViews>
  <sheetFormatPr baseColWidth="10" defaultRowHeight="16"/>
  <cols>
    <col min="1" max="1" width="4" style="44" customWidth="1"/>
    <col min="2" max="2" width="18.1640625" style="2" customWidth="1"/>
    <col min="3" max="3" width="41.5" style="2" customWidth="1"/>
    <col min="4" max="4" width="44.33203125" style="2" customWidth="1"/>
    <col min="5" max="5" width="25.1640625" style="1" customWidth="1"/>
    <col min="6" max="6" width="18.33203125" style="1" customWidth="1"/>
    <col min="7" max="7" width="21.5" style="1" customWidth="1"/>
    <col min="8" max="8" width="26.33203125" style="1" customWidth="1"/>
    <col min="9" max="9" width="37.1640625" style="48" customWidth="1"/>
    <col min="10" max="16384" width="10.83203125" style="1"/>
  </cols>
  <sheetData>
    <row r="1" spans="1:10" ht="17">
      <c r="A1" s="10" t="s">
        <v>36</v>
      </c>
      <c r="B1" s="26" t="s">
        <v>37</v>
      </c>
      <c r="C1" s="11" t="s">
        <v>38</v>
      </c>
      <c r="D1" s="11" t="s">
        <v>189</v>
      </c>
      <c r="E1" s="16" t="s">
        <v>82</v>
      </c>
      <c r="F1" s="16" t="s">
        <v>83</v>
      </c>
      <c r="G1" s="16" t="s">
        <v>84</v>
      </c>
      <c r="H1" s="16" t="s">
        <v>85</v>
      </c>
      <c r="I1" s="27" t="s">
        <v>190</v>
      </c>
    </row>
    <row r="2" spans="1:10" s="48" customFormat="1" ht="34">
      <c r="A2" s="86" t="s">
        <v>191</v>
      </c>
      <c r="B2" s="78" t="s">
        <v>192</v>
      </c>
      <c r="C2" s="29" t="s">
        <v>209</v>
      </c>
      <c r="D2" s="87" t="s">
        <v>193</v>
      </c>
      <c r="E2" s="31"/>
      <c r="F2" s="31"/>
      <c r="G2" s="31"/>
      <c r="H2" s="31"/>
      <c r="I2" s="32" t="s">
        <v>62</v>
      </c>
    </row>
    <row r="3" spans="1:10" s="48" customFormat="1" ht="68">
      <c r="A3" s="86"/>
      <c r="B3" s="78"/>
      <c r="C3" s="29" t="s">
        <v>194</v>
      </c>
      <c r="D3" s="87"/>
      <c r="E3" s="31"/>
      <c r="F3" s="31"/>
      <c r="G3" s="31"/>
      <c r="H3" s="31"/>
      <c r="I3" s="32"/>
    </row>
    <row r="4" spans="1:10" s="48" customFormat="1" ht="68">
      <c r="A4" s="86"/>
      <c r="B4" s="78"/>
      <c r="C4" s="29" t="s">
        <v>208</v>
      </c>
      <c r="D4" s="87"/>
      <c r="E4" s="31"/>
      <c r="F4" s="31"/>
      <c r="G4" s="31"/>
      <c r="H4" s="31"/>
      <c r="I4" s="32"/>
    </row>
    <row r="5" spans="1:10" ht="34">
      <c r="A5" s="39" t="s">
        <v>195</v>
      </c>
      <c r="B5" s="15" t="s">
        <v>196</v>
      </c>
      <c r="C5" s="33" t="s">
        <v>184</v>
      </c>
      <c r="D5" s="34" t="s">
        <v>197</v>
      </c>
      <c r="E5" s="28"/>
      <c r="F5" s="28"/>
      <c r="G5" s="28"/>
      <c r="H5" s="28"/>
      <c r="I5" s="32" t="s">
        <v>185</v>
      </c>
    </row>
    <row r="6" spans="1:10" ht="68">
      <c r="A6" s="86" t="s">
        <v>198</v>
      </c>
      <c r="B6" s="78" t="s">
        <v>199</v>
      </c>
      <c r="C6" s="79" t="s">
        <v>186</v>
      </c>
      <c r="D6" s="34" t="s">
        <v>200</v>
      </c>
      <c r="E6" s="28"/>
      <c r="F6" s="28"/>
      <c r="G6" s="28"/>
      <c r="H6" s="28"/>
      <c r="I6" s="35"/>
    </row>
    <row r="7" spans="1:10" ht="85">
      <c r="A7" s="86"/>
      <c r="B7" s="78"/>
      <c r="C7" s="79"/>
      <c r="D7" s="34" t="s">
        <v>201</v>
      </c>
      <c r="E7" s="28"/>
      <c r="F7" s="28"/>
      <c r="G7" s="28"/>
      <c r="H7" s="28"/>
      <c r="I7" s="35"/>
    </row>
    <row r="8" spans="1:10" s="3" customFormat="1" ht="119">
      <c r="A8" s="39" t="s">
        <v>202</v>
      </c>
      <c r="B8" s="15" t="s">
        <v>203</v>
      </c>
      <c r="C8" s="13" t="s">
        <v>187</v>
      </c>
      <c r="D8" s="15" t="s">
        <v>204</v>
      </c>
      <c r="E8" s="28"/>
      <c r="F8" s="28"/>
      <c r="G8" s="28"/>
      <c r="H8" s="28"/>
      <c r="I8" s="36"/>
      <c r="J8" s="116"/>
    </row>
    <row r="9" spans="1:10" s="101" customFormat="1" ht="102">
      <c r="A9" s="39" t="s">
        <v>205</v>
      </c>
      <c r="B9" s="30" t="s">
        <v>206</v>
      </c>
      <c r="C9" s="21" t="s">
        <v>188</v>
      </c>
      <c r="D9" s="30" t="s">
        <v>207</v>
      </c>
      <c r="E9" s="37"/>
      <c r="F9" s="37"/>
      <c r="G9" s="37"/>
      <c r="H9" s="37"/>
      <c r="I9" s="38"/>
      <c r="J9" s="117"/>
    </row>
    <row r="10" spans="1:10">
      <c r="E10" s="118"/>
      <c r="F10" s="118"/>
      <c r="G10" s="118"/>
      <c r="H10" s="118"/>
    </row>
    <row r="11" spans="1:10">
      <c r="E11" s="118"/>
      <c r="F11" s="118"/>
      <c r="G11" s="118"/>
      <c r="H11" s="118"/>
    </row>
    <row r="12" spans="1:10">
      <c r="E12" s="119"/>
      <c r="F12" s="119"/>
      <c r="G12" s="119"/>
      <c r="H12" s="119"/>
    </row>
    <row r="13" spans="1:10">
      <c r="E13" s="119"/>
      <c r="F13" s="119"/>
      <c r="G13" s="119"/>
      <c r="H13" s="119"/>
    </row>
    <row r="14" spans="1:10">
      <c r="E14" s="119"/>
      <c r="F14" s="119"/>
      <c r="G14" s="119"/>
      <c r="H14" s="119"/>
    </row>
    <row r="15" spans="1:10">
      <c r="E15" s="118"/>
      <c r="F15" s="118"/>
      <c r="G15" s="118"/>
      <c r="H15" s="118"/>
    </row>
    <row r="16" spans="1:10">
      <c r="E16" s="118"/>
      <c r="F16" s="118"/>
      <c r="G16" s="118"/>
      <c r="H16" s="118"/>
    </row>
    <row r="17" spans="5:8">
      <c r="E17" s="119"/>
      <c r="F17" s="119"/>
      <c r="G17" s="119"/>
      <c r="H17" s="119"/>
    </row>
    <row r="18" spans="5:8">
      <c r="E18" s="119"/>
      <c r="F18" s="119"/>
      <c r="G18" s="119"/>
      <c r="H18" s="119"/>
    </row>
    <row r="19" spans="5:8">
      <c r="E19" s="119"/>
      <c r="F19" s="119"/>
      <c r="G19" s="119"/>
      <c r="H19" s="119"/>
    </row>
    <row r="20" spans="5:8">
      <c r="E20" s="119"/>
      <c r="F20" s="119"/>
      <c r="G20" s="119"/>
      <c r="H20" s="119"/>
    </row>
    <row r="21" spans="5:8">
      <c r="E21" s="119"/>
      <c r="F21" s="119"/>
      <c r="G21" s="119"/>
      <c r="H21" s="119"/>
    </row>
    <row r="22" spans="5:8">
      <c r="E22" s="119"/>
      <c r="F22" s="119"/>
      <c r="G22" s="119"/>
      <c r="H22" s="119"/>
    </row>
  </sheetData>
  <mergeCells count="14">
    <mergeCell ref="E10:E11"/>
    <mergeCell ref="F10:F11"/>
    <mergeCell ref="G10:G11"/>
    <mergeCell ref="H10:H11"/>
    <mergeCell ref="E15:E16"/>
    <mergeCell ref="F15:F16"/>
    <mergeCell ref="G15:G16"/>
    <mergeCell ref="H15:H16"/>
    <mergeCell ref="A2:A4"/>
    <mergeCell ref="B2:B4"/>
    <mergeCell ref="D2:D4"/>
    <mergeCell ref="A6:A7"/>
    <mergeCell ref="B6:B7"/>
    <mergeCell ref="C6:C7"/>
  </mergeCells>
  <hyperlinks>
    <hyperlink ref="I2" r:id="rId1" display="https://experienceleague.adobe.com/docs/marketo/using/product-docs/core-marketo-concepts/miscellaneous/privacy-management.html" xr:uid="{6CE79135-7379-814D-8AEC-F5CEFA44FBF5}"/>
    <hyperlink ref="I5" r:id="rId2" display="https://experienceleague.adobe.com/docs/marketo/using/product-docs/email-marketing/email-programs/managing-people-in-email-programs/define-an-audience-by-importing-a-list.html" xr:uid="{B647B8AA-D6A4-EB4D-8BBE-EF476D2DB4D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B6BF-46ED-0C4F-B89E-04DEAED20501}">
  <dimension ref="A1:I55"/>
  <sheetViews>
    <sheetView workbookViewId="0">
      <pane xSplit="3" topLeftCell="D1" activePane="topRight" state="frozen"/>
      <selection pane="topRight" activeCell="L19" sqref="L19"/>
    </sheetView>
  </sheetViews>
  <sheetFormatPr baseColWidth="10" defaultRowHeight="16"/>
  <cols>
    <col min="1" max="1" width="5" style="8" customWidth="1"/>
    <col min="2" max="2" width="31.6640625" style="4" customWidth="1"/>
    <col min="3" max="3" width="41.6640625" style="115" customWidth="1"/>
    <col min="4" max="4" width="42" style="2" customWidth="1"/>
    <col min="5" max="5" width="25.1640625" style="1" customWidth="1"/>
    <col min="6" max="7" width="24.1640625" style="1" customWidth="1"/>
    <col min="8" max="8" width="27.1640625" style="1" customWidth="1"/>
    <col min="9" max="9" width="40.6640625" style="2" customWidth="1"/>
    <col min="10" max="16384" width="10.83203125" style="1"/>
  </cols>
  <sheetData>
    <row r="1" spans="1:9" s="3" customFormat="1" ht="17">
      <c r="A1" s="41" t="s">
        <v>36</v>
      </c>
      <c r="B1" s="42" t="s">
        <v>37</v>
      </c>
      <c r="C1" s="40" t="s">
        <v>38</v>
      </c>
      <c r="D1" s="40" t="s">
        <v>189</v>
      </c>
      <c r="E1" s="27" t="s">
        <v>82</v>
      </c>
      <c r="F1" s="27" t="s">
        <v>83</v>
      </c>
      <c r="G1" s="27" t="s">
        <v>84</v>
      </c>
      <c r="H1" s="27" t="s">
        <v>85</v>
      </c>
      <c r="I1" s="40" t="s">
        <v>190</v>
      </c>
    </row>
    <row r="2" spans="1:9" ht="17">
      <c r="A2" s="86" t="s">
        <v>191</v>
      </c>
      <c r="B2" s="78" t="s">
        <v>365</v>
      </c>
      <c r="C2" s="102" t="s">
        <v>210</v>
      </c>
      <c r="D2" s="103" t="s">
        <v>366</v>
      </c>
      <c r="E2" s="31"/>
      <c r="F2" s="31"/>
      <c r="G2" s="31"/>
      <c r="H2" s="31"/>
      <c r="I2" s="104" t="s">
        <v>211</v>
      </c>
    </row>
    <row r="3" spans="1:9" ht="34">
      <c r="A3" s="86"/>
      <c r="B3" s="78"/>
      <c r="C3" s="102"/>
      <c r="D3" s="103"/>
      <c r="E3" s="31"/>
      <c r="F3" s="31"/>
      <c r="G3" s="31"/>
      <c r="H3" s="31"/>
      <c r="I3" s="104" t="s">
        <v>212</v>
      </c>
    </row>
    <row r="4" spans="1:9" ht="17">
      <c r="A4" s="86" t="s">
        <v>195</v>
      </c>
      <c r="B4" s="78" t="s">
        <v>367</v>
      </c>
      <c r="C4" s="102" t="s">
        <v>262</v>
      </c>
      <c r="D4" s="103" t="s">
        <v>368</v>
      </c>
      <c r="E4" s="31"/>
      <c r="F4" s="31"/>
      <c r="G4" s="31"/>
      <c r="H4" s="31"/>
      <c r="I4" s="104" t="s">
        <v>211</v>
      </c>
    </row>
    <row r="5" spans="1:9" ht="34">
      <c r="A5" s="86"/>
      <c r="B5" s="78"/>
      <c r="C5" s="102"/>
      <c r="D5" s="103"/>
      <c r="E5" s="31"/>
      <c r="F5" s="31"/>
      <c r="G5" s="31"/>
      <c r="H5" s="31"/>
      <c r="I5" s="104" t="s">
        <v>212</v>
      </c>
    </row>
    <row r="6" spans="1:9">
      <c r="A6" s="86" t="s">
        <v>198</v>
      </c>
      <c r="B6" s="78" t="s">
        <v>369</v>
      </c>
      <c r="C6" s="102" t="s">
        <v>213</v>
      </c>
      <c r="D6" s="103" t="s">
        <v>368</v>
      </c>
      <c r="E6" s="105"/>
      <c r="F6" s="105"/>
      <c r="G6" s="105"/>
      <c r="H6" s="105"/>
      <c r="I6" s="106" t="s">
        <v>211</v>
      </c>
    </row>
    <row r="7" spans="1:9">
      <c r="A7" s="86"/>
      <c r="B7" s="78"/>
      <c r="C7" s="102"/>
      <c r="D7" s="103"/>
      <c r="E7" s="107"/>
      <c r="F7" s="107"/>
      <c r="G7" s="107"/>
      <c r="H7" s="107"/>
      <c r="I7" s="106"/>
    </row>
    <row r="8" spans="1:9" ht="51">
      <c r="A8" s="39" t="s">
        <v>202</v>
      </c>
      <c r="B8" s="15" t="s">
        <v>370</v>
      </c>
      <c r="C8" s="108" t="s">
        <v>214</v>
      </c>
      <c r="D8" s="29" t="s">
        <v>371</v>
      </c>
      <c r="E8" s="31"/>
      <c r="F8" s="31"/>
      <c r="G8" s="31"/>
      <c r="H8" s="31"/>
      <c r="I8" s="104" t="s">
        <v>215</v>
      </c>
    </row>
    <row r="9" spans="1:9" ht="17">
      <c r="A9" s="86" t="s">
        <v>205</v>
      </c>
      <c r="B9" s="78" t="s">
        <v>372</v>
      </c>
      <c r="C9" s="108" t="s">
        <v>216</v>
      </c>
      <c r="D9" s="103" t="s">
        <v>373</v>
      </c>
      <c r="E9" s="31"/>
      <c r="F9" s="31"/>
      <c r="G9" s="31"/>
      <c r="H9" s="31"/>
      <c r="I9" s="108"/>
    </row>
    <row r="10" spans="1:9" ht="17">
      <c r="A10" s="86"/>
      <c r="B10" s="78"/>
      <c r="C10" s="108" t="s">
        <v>217</v>
      </c>
      <c r="D10" s="103"/>
      <c r="E10" s="31"/>
      <c r="F10" s="31"/>
      <c r="G10" s="31"/>
      <c r="H10" s="31"/>
      <c r="I10" s="108"/>
    </row>
    <row r="11" spans="1:9" ht="85">
      <c r="A11" s="39" t="s">
        <v>374</v>
      </c>
      <c r="B11" s="15" t="s">
        <v>375</v>
      </c>
      <c r="C11" s="108" t="s">
        <v>218</v>
      </c>
      <c r="D11" s="29" t="s">
        <v>376</v>
      </c>
      <c r="E11" s="31"/>
      <c r="F11" s="31"/>
      <c r="G11" s="31"/>
      <c r="H11" s="31"/>
      <c r="I11" s="108"/>
    </row>
    <row r="12" spans="1:9" ht="34" customHeight="1">
      <c r="A12" s="86" t="s">
        <v>377</v>
      </c>
      <c r="B12" s="87" t="s">
        <v>378</v>
      </c>
      <c r="C12" s="109" t="s">
        <v>379</v>
      </c>
      <c r="D12" s="110" t="s">
        <v>219</v>
      </c>
      <c r="E12" s="111"/>
      <c r="F12" s="111"/>
      <c r="G12" s="111"/>
      <c r="H12" s="111"/>
      <c r="I12" s="112" t="s">
        <v>180</v>
      </c>
    </row>
    <row r="13" spans="1:9" ht="17">
      <c r="A13" s="86"/>
      <c r="B13" s="87"/>
      <c r="C13" s="109"/>
      <c r="D13" s="110"/>
      <c r="E13" s="113"/>
      <c r="F13" s="113"/>
      <c r="G13" s="113"/>
      <c r="H13" s="113"/>
      <c r="I13" s="112" t="s">
        <v>263</v>
      </c>
    </row>
    <row r="14" spans="1:9" ht="17">
      <c r="A14" s="86" t="s">
        <v>380</v>
      </c>
      <c r="B14" s="78" t="s">
        <v>381</v>
      </c>
      <c r="C14" s="108" t="s">
        <v>220</v>
      </c>
      <c r="D14" s="103" t="s">
        <v>382</v>
      </c>
      <c r="E14" s="31"/>
      <c r="F14" s="31"/>
      <c r="G14" s="31"/>
      <c r="H14" s="31"/>
      <c r="I14" s="106" t="s">
        <v>222</v>
      </c>
    </row>
    <row r="15" spans="1:9" ht="34">
      <c r="A15" s="86"/>
      <c r="B15" s="78"/>
      <c r="C15" s="108" t="s">
        <v>221</v>
      </c>
      <c r="D15" s="103"/>
      <c r="E15" s="31"/>
      <c r="F15" s="31"/>
      <c r="G15" s="31"/>
      <c r="H15" s="31"/>
      <c r="I15" s="106"/>
    </row>
    <row r="16" spans="1:9" ht="34">
      <c r="A16" s="86" t="s">
        <v>383</v>
      </c>
      <c r="B16" s="78" t="s">
        <v>384</v>
      </c>
      <c r="C16" s="108" t="s">
        <v>223</v>
      </c>
      <c r="D16" s="103" t="s">
        <v>385</v>
      </c>
      <c r="E16" s="31"/>
      <c r="F16" s="31"/>
      <c r="G16" s="31"/>
      <c r="H16" s="31"/>
      <c r="I16" s="35"/>
    </row>
    <row r="17" spans="1:9" ht="17">
      <c r="A17" s="86"/>
      <c r="B17" s="78"/>
      <c r="C17" s="108" t="s">
        <v>224</v>
      </c>
      <c r="D17" s="103"/>
      <c r="E17" s="31"/>
      <c r="F17" s="31"/>
      <c r="G17" s="31"/>
      <c r="H17" s="31"/>
      <c r="I17" s="35"/>
    </row>
    <row r="18" spans="1:9" ht="17">
      <c r="A18" s="86"/>
      <c r="B18" s="78"/>
      <c r="C18" s="108" t="s">
        <v>225</v>
      </c>
      <c r="D18" s="103"/>
      <c r="E18" s="31"/>
      <c r="F18" s="31"/>
      <c r="G18" s="31"/>
      <c r="H18" s="31"/>
      <c r="I18" s="35"/>
    </row>
    <row r="19" spans="1:9" ht="34" customHeight="1">
      <c r="A19" s="86" t="s">
        <v>386</v>
      </c>
      <c r="B19" s="78" t="s">
        <v>387</v>
      </c>
      <c r="C19" s="108" t="s">
        <v>226</v>
      </c>
      <c r="D19" s="103" t="s">
        <v>388</v>
      </c>
      <c r="E19" s="31"/>
      <c r="F19" s="31"/>
      <c r="G19" s="31"/>
      <c r="H19" s="31"/>
      <c r="I19" s="108"/>
    </row>
    <row r="20" spans="1:9" ht="17">
      <c r="A20" s="86"/>
      <c r="B20" s="78"/>
      <c r="C20" s="108" t="s">
        <v>264</v>
      </c>
      <c r="D20" s="103"/>
      <c r="E20" s="31"/>
      <c r="F20" s="31"/>
      <c r="G20" s="31"/>
      <c r="H20" s="31"/>
      <c r="I20" s="108"/>
    </row>
    <row r="21" spans="1:9" ht="17">
      <c r="A21" s="86"/>
      <c r="B21" s="78"/>
      <c r="C21" s="108" t="s">
        <v>265</v>
      </c>
      <c r="D21" s="103"/>
      <c r="E21" s="31"/>
      <c r="F21" s="31"/>
      <c r="G21" s="31"/>
      <c r="H21" s="31"/>
      <c r="I21" s="108"/>
    </row>
    <row r="22" spans="1:9" ht="17">
      <c r="A22" s="86"/>
      <c r="B22" s="78"/>
      <c r="C22" s="108" t="s">
        <v>266</v>
      </c>
      <c r="D22" s="103"/>
      <c r="E22" s="31"/>
      <c r="F22" s="31"/>
      <c r="G22" s="31"/>
      <c r="H22" s="31"/>
      <c r="I22" s="108"/>
    </row>
    <row r="23" spans="1:9" ht="17">
      <c r="A23" s="86"/>
      <c r="B23" s="78"/>
      <c r="C23" s="108" t="s">
        <v>267</v>
      </c>
      <c r="D23" s="103"/>
      <c r="E23" s="31"/>
      <c r="F23" s="31"/>
      <c r="G23" s="31"/>
      <c r="H23" s="31"/>
      <c r="I23" s="108"/>
    </row>
    <row r="24" spans="1:9" ht="17">
      <c r="A24" s="86"/>
      <c r="B24" s="78"/>
      <c r="C24" s="108" t="s">
        <v>268</v>
      </c>
      <c r="D24" s="103"/>
      <c r="E24" s="31"/>
      <c r="F24" s="31"/>
      <c r="G24" s="31"/>
      <c r="H24" s="31"/>
      <c r="I24" s="108"/>
    </row>
    <row r="25" spans="1:9" ht="34">
      <c r="A25" s="86" t="s">
        <v>389</v>
      </c>
      <c r="B25" s="78" t="s">
        <v>390</v>
      </c>
      <c r="C25" s="108" t="s">
        <v>227</v>
      </c>
      <c r="D25" s="103" t="s">
        <v>391</v>
      </c>
      <c r="E25" s="31"/>
      <c r="F25" s="31"/>
      <c r="G25" s="31"/>
      <c r="H25" s="31"/>
      <c r="I25" s="106" t="s">
        <v>229</v>
      </c>
    </row>
    <row r="26" spans="1:9" ht="17">
      <c r="A26" s="86"/>
      <c r="B26" s="78"/>
      <c r="C26" s="108" t="s">
        <v>228</v>
      </c>
      <c r="D26" s="103"/>
      <c r="E26" s="31"/>
      <c r="F26" s="31"/>
      <c r="G26" s="31"/>
      <c r="H26" s="31"/>
      <c r="I26" s="106"/>
    </row>
    <row r="27" spans="1:9" ht="17">
      <c r="A27" s="86" t="s">
        <v>392</v>
      </c>
      <c r="B27" s="78" t="s">
        <v>393</v>
      </c>
      <c r="C27" s="108" t="s">
        <v>230</v>
      </c>
      <c r="D27" s="103" t="s">
        <v>394</v>
      </c>
      <c r="E27" s="31"/>
      <c r="F27" s="31"/>
      <c r="G27" s="31"/>
      <c r="H27" s="31"/>
      <c r="I27" s="108"/>
    </row>
    <row r="28" spans="1:9" ht="33" customHeight="1">
      <c r="A28" s="86"/>
      <c r="B28" s="78"/>
      <c r="C28" s="108" t="s">
        <v>231</v>
      </c>
      <c r="D28" s="103"/>
      <c r="E28" s="31"/>
      <c r="F28" s="31"/>
      <c r="G28" s="31"/>
      <c r="H28" s="31"/>
      <c r="I28" s="108"/>
    </row>
    <row r="29" spans="1:9" ht="34">
      <c r="A29" s="86" t="s">
        <v>395</v>
      </c>
      <c r="B29" s="78" t="s">
        <v>396</v>
      </c>
      <c r="C29" s="108" t="s">
        <v>232</v>
      </c>
      <c r="D29" s="103" t="s">
        <v>397</v>
      </c>
      <c r="E29" s="31"/>
      <c r="F29" s="31"/>
      <c r="G29" s="31"/>
      <c r="H29" s="31"/>
      <c r="I29" s="102" t="s">
        <v>235</v>
      </c>
    </row>
    <row r="30" spans="1:9" ht="17">
      <c r="A30" s="86"/>
      <c r="B30" s="78"/>
      <c r="C30" s="108" t="s">
        <v>233</v>
      </c>
      <c r="D30" s="103"/>
      <c r="E30" s="31"/>
      <c r="F30" s="31"/>
      <c r="G30" s="31"/>
      <c r="H30" s="31"/>
      <c r="I30" s="102"/>
    </row>
    <row r="31" spans="1:9" ht="17">
      <c r="A31" s="86"/>
      <c r="B31" s="78"/>
      <c r="C31" s="108" t="s">
        <v>234</v>
      </c>
      <c r="D31" s="103"/>
      <c r="E31" s="31"/>
      <c r="F31" s="31"/>
      <c r="G31" s="31"/>
      <c r="H31" s="31"/>
      <c r="I31" s="102"/>
    </row>
    <row r="32" spans="1:9" ht="34">
      <c r="A32" s="86" t="s">
        <v>398</v>
      </c>
      <c r="B32" s="78" t="s">
        <v>399</v>
      </c>
      <c r="C32" s="108" t="s">
        <v>236</v>
      </c>
      <c r="D32" s="109" t="s">
        <v>400</v>
      </c>
      <c r="E32" s="35"/>
      <c r="F32" s="35"/>
      <c r="G32" s="35"/>
      <c r="H32" s="35"/>
      <c r="I32" s="108"/>
    </row>
    <row r="33" spans="1:9" ht="16" customHeight="1">
      <c r="A33" s="86"/>
      <c r="B33" s="78"/>
      <c r="C33" s="108" t="s">
        <v>269</v>
      </c>
      <c r="D33" s="109"/>
      <c r="E33" s="31"/>
      <c r="F33" s="31"/>
      <c r="G33" s="31"/>
      <c r="H33" s="31"/>
      <c r="I33" s="108"/>
    </row>
    <row r="34" spans="1:9" ht="17">
      <c r="A34" s="86"/>
      <c r="B34" s="78"/>
      <c r="C34" s="108" t="s">
        <v>270</v>
      </c>
      <c r="D34" s="109"/>
      <c r="E34" s="36"/>
      <c r="F34" s="36"/>
      <c r="G34" s="36"/>
      <c r="H34" s="36"/>
      <c r="I34" s="108"/>
    </row>
    <row r="35" spans="1:9" ht="17">
      <c r="A35" s="86"/>
      <c r="B35" s="78"/>
      <c r="C35" s="108" t="s">
        <v>266</v>
      </c>
      <c r="D35" s="109"/>
      <c r="E35" s="36"/>
      <c r="F35" s="36"/>
      <c r="G35" s="36"/>
      <c r="H35" s="36"/>
      <c r="I35" s="108"/>
    </row>
    <row r="36" spans="1:9" ht="17">
      <c r="A36" s="86"/>
      <c r="B36" s="78"/>
      <c r="C36" s="108" t="s">
        <v>267</v>
      </c>
      <c r="D36" s="109"/>
      <c r="E36" s="36"/>
      <c r="F36" s="36"/>
      <c r="G36" s="36"/>
      <c r="H36" s="36"/>
      <c r="I36" s="108"/>
    </row>
    <row r="37" spans="1:9" ht="17">
      <c r="A37" s="86"/>
      <c r="B37" s="78"/>
      <c r="C37" s="108" t="s">
        <v>268</v>
      </c>
      <c r="D37" s="109"/>
      <c r="E37" s="36"/>
      <c r="F37" s="36"/>
      <c r="G37" s="36"/>
      <c r="H37" s="36"/>
      <c r="I37" s="108"/>
    </row>
    <row r="38" spans="1:9" ht="17">
      <c r="A38" s="86" t="s">
        <v>401</v>
      </c>
      <c r="B38" s="78" t="s">
        <v>402</v>
      </c>
      <c r="C38" s="108" t="s">
        <v>237</v>
      </c>
      <c r="D38" s="103" t="s">
        <v>403</v>
      </c>
      <c r="E38" s="31"/>
      <c r="F38" s="31"/>
      <c r="G38" s="31"/>
      <c r="H38" s="31"/>
      <c r="I38" s="104" t="s">
        <v>239</v>
      </c>
    </row>
    <row r="39" spans="1:9" ht="17">
      <c r="A39" s="86"/>
      <c r="B39" s="78"/>
      <c r="C39" s="108" t="s">
        <v>238</v>
      </c>
      <c r="D39" s="103"/>
      <c r="E39" s="31"/>
      <c r="F39" s="31"/>
      <c r="G39" s="31"/>
      <c r="H39" s="31"/>
      <c r="I39" s="104" t="s">
        <v>240</v>
      </c>
    </row>
    <row r="40" spans="1:9" ht="17">
      <c r="A40" s="86" t="s">
        <v>404</v>
      </c>
      <c r="B40" s="78" t="s">
        <v>405</v>
      </c>
      <c r="C40" s="108" t="s">
        <v>241</v>
      </c>
      <c r="D40" s="103" t="s">
        <v>406</v>
      </c>
      <c r="E40" s="31"/>
      <c r="F40" s="31"/>
      <c r="G40" s="31"/>
      <c r="H40" s="31"/>
      <c r="I40" s="102"/>
    </row>
    <row r="41" spans="1:9" ht="34">
      <c r="A41" s="86"/>
      <c r="B41" s="78"/>
      <c r="C41" s="108" t="s">
        <v>242</v>
      </c>
      <c r="D41" s="103"/>
      <c r="F41" s="31"/>
      <c r="G41" s="31"/>
      <c r="H41" s="31"/>
      <c r="I41" s="102"/>
    </row>
    <row r="42" spans="1:9" ht="34">
      <c r="A42" s="39" t="s">
        <v>407</v>
      </c>
      <c r="B42" s="15" t="s">
        <v>408</v>
      </c>
      <c r="C42" s="108" t="s">
        <v>243</v>
      </c>
      <c r="D42" s="29" t="s">
        <v>409</v>
      </c>
      <c r="E42" s="31"/>
      <c r="F42" s="31"/>
      <c r="G42" s="31"/>
      <c r="H42" s="31"/>
      <c r="I42" s="108"/>
    </row>
    <row r="43" spans="1:9" ht="34">
      <c r="A43" s="86" t="s">
        <v>410</v>
      </c>
      <c r="B43" s="78" t="s">
        <v>411</v>
      </c>
      <c r="C43" s="108" t="s">
        <v>244</v>
      </c>
      <c r="D43" s="103" t="s">
        <v>412</v>
      </c>
      <c r="E43" s="31"/>
      <c r="F43" s="31"/>
      <c r="G43" s="31"/>
      <c r="H43" s="31"/>
      <c r="I43" s="106" t="s">
        <v>246</v>
      </c>
    </row>
    <row r="44" spans="1:9" ht="17">
      <c r="A44" s="86"/>
      <c r="B44" s="78"/>
      <c r="C44" s="108" t="s">
        <v>245</v>
      </c>
      <c r="D44" s="103"/>
      <c r="E44" s="31"/>
      <c r="F44" s="31"/>
      <c r="G44" s="31"/>
      <c r="H44" s="31"/>
      <c r="I44" s="106"/>
    </row>
    <row r="45" spans="1:9" ht="17">
      <c r="A45" s="86" t="s">
        <v>413</v>
      </c>
      <c r="B45" s="78" t="s">
        <v>414</v>
      </c>
      <c r="C45" s="109" t="s">
        <v>247</v>
      </c>
      <c r="D45" s="103" t="s">
        <v>415</v>
      </c>
      <c r="E45" s="105"/>
      <c r="F45" s="105"/>
      <c r="G45" s="105"/>
      <c r="H45" s="105"/>
      <c r="I45" s="104" t="s">
        <v>248</v>
      </c>
    </row>
    <row r="46" spans="1:9" ht="34" customHeight="1">
      <c r="A46" s="86"/>
      <c r="B46" s="78"/>
      <c r="C46" s="109"/>
      <c r="D46" s="103"/>
      <c r="E46" s="107"/>
      <c r="F46" s="107"/>
      <c r="G46" s="107"/>
      <c r="H46" s="107"/>
      <c r="I46" s="104" t="s">
        <v>249</v>
      </c>
    </row>
    <row r="47" spans="1:9" ht="47" customHeight="1">
      <c r="A47" s="86" t="s">
        <v>416</v>
      </c>
      <c r="B47" s="78" t="s">
        <v>417</v>
      </c>
      <c r="C47" s="108" t="s">
        <v>250</v>
      </c>
      <c r="D47" s="103" t="s">
        <v>418</v>
      </c>
      <c r="E47" s="31"/>
      <c r="F47" s="31"/>
      <c r="G47" s="31"/>
      <c r="H47" s="31"/>
      <c r="I47" s="104" t="s">
        <v>255</v>
      </c>
    </row>
    <row r="48" spans="1:9" ht="34">
      <c r="A48" s="86"/>
      <c r="B48" s="78"/>
      <c r="C48" s="108" t="s">
        <v>251</v>
      </c>
      <c r="D48" s="103"/>
      <c r="E48" s="31"/>
      <c r="F48" s="31"/>
      <c r="G48" s="31"/>
      <c r="H48" s="31"/>
      <c r="I48" s="104" t="s">
        <v>256</v>
      </c>
    </row>
    <row r="49" spans="1:9" ht="34">
      <c r="A49" s="86"/>
      <c r="B49" s="78"/>
      <c r="C49" s="108" t="s">
        <v>252</v>
      </c>
      <c r="D49" s="103"/>
      <c r="E49" s="31"/>
      <c r="F49" s="31"/>
      <c r="G49" s="31"/>
      <c r="H49" s="31"/>
      <c r="I49" s="114"/>
    </row>
    <row r="50" spans="1:9" ht="34">
      <c r="A50" s="86"/>
      <c r="B50" s="78"/>
      <c r="C50" s="108" t="s">
        <v>253</v>
      </c>
      <c r="D50" s="103"/>
      <c r="E50" s="31"/>
      <c r="F50" s="31"/>
      <c r="G50" s="31"/>
      <c r="H50" s="31"/>
      <c r="I50" s="114"/>
    </row>
    <row r="51" spans="1:9" ht="34">
      <c r="A51" s="86"/>
      <c r="B51" s="78"/>
      <c r="C51" s="108" t="s">
        <v>254</v>
      </c>
      <c r="D51" s="103"/>
      <c r="E51" s="31"/>
      <c r="F51" s="31"/>
      <c r="G51" s="31"/>
      <c r="H51" s="31"/>
      <c r="I51" s="114"/>
    </row>
    <row r="52" spans="1:9" ht="17">
      <c r="A52" s="86" t="s">
        <v>419</v>
      </c>
      <c r="B52" s="78" t="s">
        <v>420</v>
      </c>
      <c r="C52" s="108" t="s">
        <v>257</v>
      </c>
      <c r="D52" s="103" t="s">
        <v>418</v>
      </c>
      <c r="E52" s="31"/>
      <c r="F52" s="31"/>
      <c r="G52" s="31"/>
      <c r="H52" s="31"/>
      <c r="I52" s="106" t="s">
        <v>260</v>
      </c>
    </row>
    <row r="53" spans="1:9" ht="34">
      <c r="A53" s="86"/>
      <c r="B53" s="78"/>
      <c r="C53" s="108" t="s">
        <v>258</v>
      </c>
      <c r="D53" s="103"/>
      <c r="E53" s="31"/>
      <c r="F53" s="31"/>
      <c r="G53" s="31"/>
      <c r="H53" s="31"/>
      <c r="I53" s="106"/>
    </row>
    <row r="54" spans="1:9" ht="51">
      <c r="A54" s="86"/>
      <c r="B54" s="78"/>
      <c r="C54" s="108" t="s">
        <v>259</v>
      </c>
      <c r="D54" s="103"/>
      <c r="E54" s="31"/>
      <c r="F54" s="31"/>
      <c r="G54" s="31"/>
      <c r="H54" s="31"/>
      <c r="I54" s="106"/>
    </row>
    <row r="55" spans="1:9" ht="51">
      <c r="A55" s="39" t="s">
        <v>421</v>
      </c>
      <c r="B55" s="15" t="s">
        <v>422</v>
      </c>
      <c r="C55" s="108" t="s">
        <v>261</v>
      </c>
      <c r="D55" s="29" t="s">
        <v>423</v>
      </c>
      <c r="E55" s="31"/>
      <c r="F55" s="31"/>
      <c r="G55" s="31"/>
      <c r="H55" s="31"/>
      <c r="I55" s="108"/>
    </row>
  </sheetData>
  <mergeCells count="78">
    <mergeCell ref="F45:F46"/>
    <mergeCell ref="G45:G46"/>
    <mergeCell ref="H45:H46"/>
    <mergeCell ref="F6:F7"/>
    <mergeCell ref="G6:G7"/>
    <mergeCell ref="H6:H7"/>
    <mergeCell ref="A52:A54"/>
    <mergeCell ref="B52:B54"/>
    <mergeCell ref="D52:D54"/>
    <mergeCell ref="D40:D41"/>
    <mergeCell ref="A32:A37"/>
    <mergeCell ref="B32:B37"/>
    <mergeCell ref="A38:A39"/>
    <mergeCell ref="B38:B39"/>
    <mergeCell ref="D38:D39"/>
    <mergeCell ref="I52:I54"/>
    <mergeCell ref="D12:D13"/>
    <mergeCell ref="C12:C13"/>
    <mergeCell ref="B12:B13"/>
    <mergeCell ref="A12:A13"/>
    <mergeCell ref="D32:D37"/>
    <mergeCell ref="E45:E46"/>
    <mergeCell ref="A45:A46"/>
    <mergeCell ref="B45:B46"/>
    <mergeCell ref="C45:C46"/>
    <mergeCell ref="D45:D46"/>
    <mergeCell ref="A47:A51"/>
    <mergeCell ref="B47:B51"/>
    <mergeCell ref="D47:D51"/>
    <mergeCell ref="A40:A41"/>
    <mergeCell ref="B40:B41"/>
    <mergeCell ref="I40:I41"/>
    <mergeCell ref="A43:A44"/>
    <mergeCell ref="B43:B44"/>
    <mergeCell ref="D43:D44"/>
    <mergeCell ref="I43:I44"/>
    <mergeCell ref="I29:I31"/>
    <mergeCell ref="A19:A24"/>
    <mergeCell ref="B19:B24"/>
    <mergeCell ref="D19:D24"/>
    <mergeCell ref="A25:A26"/>
    <mergeCell ref="B25:B26"/>
    <mergeCell ref="D25:D26"/>
    <mergeCell ref="I25:I26"/>
    <mergeCell ref="A27:A28"/>
    <mergeCell ref="B27:B28"/>
    <mergeCell ref="D27:D28"/>
    <mergeCell ref="A16:A18"/>
    <mergeCell ref="B16:B18"/>
    <mergeCell ref="D16:D18"/>
    <mergeCell ref="A29:A31"/>
    <mergeCell ref="B29:B31"/>
    <mergeCell ref="D29:D31"/>
    <mergeCell ref="I6:I7"/>
    <mergeCell ref="A14:A15"/>
    <mergeCell ref="B14:B15"/>
    <mergeCell ref="D14:D15"/>
    <mergeCell ref="I14:I15"/>
    <mergeCell ref="E12:E13"/>
    <mergeCell ref="F12:F13"/>
    <mergeCell ref="G12:G13"/>
    <mergeCell ref="H12:H13"/>
    <mergeCell ref="A9:A10"/>
    <mergeCell ref="B9:B10"/>
    <mergeCell ref="D9:D10"/>
    <mergeCell ref="E6:E7"/>
    <mergeCell ref="A2:A3"/>
    <mergeCell ref="B2:B3"/>
    <mergeCell ref="C2:C3"/>
    <mergeCell ref="D2:D3"/>
    <mergeCell ref="A4:A5"/>
    <mergeCell ref="B4:B5"/>
    <mergeCell ref="C4:C5"/>
    <mergeCell ref="D4:D5"/>
    <mergeCell ref="A6:A7"/>
    <mergeCell ref="B6:B7"/>
    <mergeCell ref="C6:C7"/>
    <mergeCell ref="D6:D7"/>
  </mergeCells>
  <hyperlinks>
    <hyperlink ref="I2" r:id="rId1" display="https://experienceleague.adobe.com/docs/marketo/using/product-docs/email-marketing/general/creating-an-email/edit-your-email-header.html" xr:uid="{F1D3F5B7-1608-3D4C-B99E-EA225807FAAB}"/>
    <hyperlink ref="I3" r:id="rId2" display="https://experienceleague.adobe.com/docs/marketo/using/product-docs/administration/email-setup/change-the-default-from-email-and-from-label.html" xr:uid="{75BB2035-54FC-8648-AC7C-9802D18E8291}"/>
    <hyperlink ref="I4" r:id="rId3" display="https://experienceleague.adobe.com/docs/marketo/using/product-docs/email-marketing/general/creating-an-email/edit-your-email-header.html" xr:uid="{3ECACAE3-D092-6146-B054-FE9D9F93BCB4}"/>
    <hyperlink ref="I5" r:id="rId4" display="https://experienceleague.adobe.com/docs/marketo/using/product-docs/administration/email-setup/change-the-default-from-email-and-from-label.html" xr:uid="{A4E38E85-9D43-184B-8E59-5F20C165D89F}"/>
    <hyperlink ref="I6" r:id="rId5" display="https://experienceleague.adobe.com/docs/marketo/using/product-docs/email-marketing/general/creating-an-email/edit-your-email-header.html" xr:uid="{1E362D78-D294-A14C-B7D7-5F0FA0F2F669}"/>
    <hyperlink ref="I8" r:id="rId6" display="https://experienceleague.adobe.com/docs/marketo/using/product-docs/email-marketing/general/email-editor-2/email-editor-v2-0-overview.html" xr:uid="{B1D9515E-E7C4-0B4A-949D-3D2C6715EDFD}"/>
    <hyperlink ref="I12" r:id="rId7" display="https://experienceleague.adobe.com/docs/marketo/using/product-docs/email-marketing/deliverability/understanding-unsubscribe.html" xr:uid="{09D33BAE-F0E8-BD4A-9ACE-C5B3E73C7479}"/>
    <hyperlink ref="I14" r:id="rId8" display="https://experienceleague.adobe.com/docs/marketo/using/product-docs/email-marketing/general/creating-an-email/edit-the-text-version-of-an-email.html" xr:uid="{BE9C1367-EFA4-F244-8B75-1508B66DAE74}"/>
    <hyperlink ref="I25" r:id="rId9" display="https://experienceleague.adobe.com/docs/marketo/using/product-docs/email-marketing/general/functions-in-the-editor/edit-an-emails-html.html" xr:uid="{5B82EB3B-A70C-3340-9AC4-04476B53A57E}"/>
    <hyperlink ref="I38" r:id="rId10" display="https://experienceleague.adobe.com/docs/marketo/using/product-docs/email-marketing/general/functions-in-the-editor/using-dynamic-content-in-an-email.html" xr:uid="{80CFB363-1932-544B-9E78-C28B30E01EB1}"/>
    <hyperlink ref="I39" r:id="rId11" display="https://experienceleague.adobe.com/docs/marketo/using/product-docs/email-marketing/general/functions-in-the-editor/preview-an-email-with-dynamic-content.html" xr:uid="{77B71AC8-7664-4C4E-ABF5-F7BDB90D0F03}"/>
    <hyperlink ref="I43" r:id="rId12" display="https://experienceleague.adobe.com/docs/marketo/using/product-docs/email-marketing/general/functions-in-the-editor/make-an-email-operational.html" xr:uid="{AE0CBE2F-7F6F-F044-9BFF-37EC088329D7}"/>
    <hyperlink ref="I45" r:id="rId13" display="https://experienceleague.adobe.com/docs/marketo-learn/tutorials/email-marketing/ab-testing-watch.html" xr:uid="{56C2E6A4-4F40-7149-9499-7C8FDB180272}"/>
    <hyperlink ref="I46" r:id="rId14" display="https://experienceleague.adobe.com/docs/marketo/using/product-docs/email-marketing/general/functions-in-the-editor/email-tests-champion-challenger/add-an-email-champion-challenger.html" xr:uid="{3F43B739-4B8C-DC43-8B16-8D09A10334F2}"/>
    <hyperlink ref="I47" r:id="rId15" display="https://experienceleague.adobe.com/docs/marketo/using/product-docs/email-marketing/deliverability/email-deliverability-power-pack-how-to-import-a-seed-list.html" xr:uid="{89575C5E-88EE-EC4E-A364-8691547A59FC}"/>
    <hyperlink ref="I48" r:id="rId16" display="https://experienceleague.adobe.com/docs/marketo/using/product-docs/email-marketing/deliverability/inbox-tracker/inbox-tracker-tutorials.html" xr:uid="{CEEFF530-6F6A-BF46-8A0A-B9A301EA1406}"/>
    <hyperlink ref="I52" r:id="rId17" display="https://experienceleague.adobe.com/docs/marketo/using/product-docs/email-marketing/deliverability/inbox-tracker/inbox-tracker-tutorials.html" xr:uid="{161448B1-1870-0E47-9E8C-C0D0AC5B0E83}"/>
    <hyperlink ref="I13" r:id="rId18" xr:uid="{B64632AE-C00B-9343-B001-6C8ECE78B2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3" ma:contentTypeDescription="Create a new document." ma:contentTypeScope="" ma:versionID="fce891f3c33b1875c37f97a11d6fd678">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e048e84d6c6593fb1dec6f68ce9838d9"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TaxCatchAll xmlns="42202dc8-22a4-46a3-a8c9-17b1c003c0dc" xsi:nil="true"/>
    <TaxKeywordTaxHTField xmlns="42202dc8-22a4-46a3-a8c9-17b1c003c0dc">
      <Terms xmlns="http://schemas.microsoft.com/office/infopath/2007/PartnerControls"/>
    </TaxKeywordTaxHTField>
    <ab617b3f63244b6db64cb123f660ff50 xmlns="42202dc8-22a4-46a3-a8c9-17b1c003c0dc">
      <Terms xmlns="http://schemas.microsoft.com/office/infopath/2007/PartnerControls"/>
    </ab617b3f63244b6db64cb123f660ff50>
    <FeaturedContent xmlns="d449adc5-a023-4a4e-b2f3-92dafbd76c81">false</FeaturedContent>
    <SharedWithUsers xmlns="42202dc8-22a4-46a3-a8c9-17b1c003c0dc">
      <UserInfo>
        <DisplayName>Sandra Hausmann</DisplayName>
        <AccountId>1686</AccountId>
        <AccountType/>
      </UserInfo>
    </SharedWithUsers>
  </documentManagement>
</p:properties>
</file>

<file path=customXml/itemProps1.xml><?xml version="1.0" encoding="utf-8"?>
<ds:datastoreItem xmlns:ds="http://schemas.openxmlformats.org/officeDocument/2006/customXml" ds:itemID="{363CBF2B-C3F3-4374-B34C-341C456B90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02dc8-22a4-46a3-a8c9-17b1c003c0dc"/>
    <ds:schemaRef ds:uri="d449adc5-a023-4a4e-b2f3-92dafbd76c81"/>
    <ds:schemaRef ds:uri="beb3ccd9-9cf9-40a9-923c-79c44a00fd08"/>
    <ds:schemaRef ds:uri="33fb364f-eb7c-4bb9-b0b8-427e41e01e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5E0EFC-D6B3-45CA-99EF-9E41D2809D06}">
  <ds:schemaRefs>
    <ds:schemaRef ds:uri="http://schemas.microsoft.com/sharepoint/v3/contenttype/forms"/>
  </ds:schemaRefs>
</ds:datastoreItem>
</file>

<file path=customXml/itemProps3.xml><?xml version="1.0" encoding="utf-8"?>
<ds:datastoreItem xmlns:ds="http://schemas.openxmlformats.org/officeDocument/2006/customXml" ds:itemID="{4719E66B-0F4B-42DE-9D0D-3B3B70740EF7}">
  <ds:schemaRefs>
    <ds:schemaRef ds:uri="d449adc5-a023-4a4e-b2f3-92dafbd76c81"/>
    <ds:schemaRef ds:uri="http://purl.org/dc/dcmitype/"/>
    <ds:schemaRef ds:uri="http://schemas.microsoft.com/office/2006/metadata/properties"/>
    <ds:schemaRef ds:uri="http://purl.org/dc/elements/1.1/"/>
    <ds:schemaRef ds:uri="http://www.w3.org/XML/1998/namespace"/>
    <ds:schemaRef ds:uri="http://schemas.microsoft.com/office/infopath/2007/PartnerControls"/>
    <ds:schemaRef ds:uri="http://schemas.openxmlformats.org/package/2006/metadata/core-properties"/>
    <ds:schemaRef ds:uri="33fb364f-eb7c-4bb9-b0b8-427e41e01e9c"/>
    <ds:schemaRef ds:uri="http://schemas.microsoft.com/office/2006/documentManagement/types"/>
    <ds:schemaRef ds:uri="beb3ccd9-9cf9-40a9-923c-79c44a00fd08"/>
    <ds:schemaRef ds:uri="42202dc8-22a4-46a3-a8c9-17b1c003c0d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00_START_HERE</vt:lpstr>
      <vt:lpstr>01_Key_Details_and_Planning</vt:lpstr>
      <vt:lpstr>02_Web_Personalization_Campaign</vt:lpstr>
      <vt:lpstr>03_Landing_Pages</vt:lpstr>
      <vt:lpstr>04_Forms</vt:lpstr>
      <vt:lpstr>05_Smart_Campaigns</vt:lpstr>
      <vt:lpstr>06_Lists</vt:lpstr>
      <vt:lpstr>07_Audience</vt:lpstr>
      <vt:lpstr>08_Email_Asset</vt:lpstr>
      <vt:lpstr>09_Final Checks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Amy Chiu</cp:lastModifiedBy>
  <cp:revision/>
  <dcterms:created xsi:type="dcterms:W3CDTF">2023-09-15T16:32:19Z</dcterms:created>
  <dcterms:modified xsi:type="dcterms:W3CDTF">2023-10-13T08:07:46Z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0x0101002AB93A25AFF156439850881F6A1EFB06</vt:lpwstr>
  </property>
  <property fmtid="{D5CDD505-2E9C-101B-9397-08002B2CF9AE}" pid="4" name="MediaServiceImageTags">
    <vt:lpwstr/>
  </property>
  <property fmtid="{D5CDD505-2E9C-101B-9397-08002B2CF9AE}" pid="5" name="ContentCategories">
    <vt:lpwstr/>
  </property>
</Properties>
</file>