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aidabose/Documents/GitHub/Logbook/Excel/204/"/>
    </mc:Choice>
  </mc:AlternateContent>
  <xr:revisionPtr revIDLastSave="0" documentId="13_ncr:1_{07D57527-5469-AD46-B727-75E703FBB48C}" xr6:coauthVersionLast="47" xr6:coauthVersionMax="47" xr10:uidLastSave="{00000000-0000-0000-0000-000000000000}"/>
  <bookViews>
    <workbookView xWindow="0" yWindow="500" windowWidth="28800" windowHeight="17500" activeTab="1" xr2:uid="{C0EA0138-4935-40FD-B81F-9205AB1BBCBE}"/>
  </bookViews>
  <sheets>
    <sheet name="圖書資料" sheetId="1" r:id="rId1"/>
    <sheet name="圖書資料-年份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<sst xmlns="http://schemas.openxmlformats.org/spreadsheetml/2006/main" count="7809" uniqueCount="1779">
  <si>
    <t>介購號</t>
    <phoneticPr fontId="2" type="noConversion"/>
  </si>
  <si>
    <t>題名</t>
  </si>
  <si>
    <t>作者</t>
  </si>
  <si>
    <t>書目編號</t>
    <phoneticPr fontId="2" type="noConversion"/>
  </si>
  <si>
    <t>出版社</t>
    <phoneticPr fontId="2" type="noConversion"/>
  </si>
  <si>
    <t>類型</t>
    <phoneticPr fontId="2" type="noConversion"/>
  </si>
  <si>
    <t>學院</t>
    <phoneticPr fontId="2" type="noConversion"/>
  </si>
  <si>
    <t>系所</t>
    <phoneticPr fontId="2" type="noConversion"/>
  </si>
  <si>
    <t>AC10137</t>
  </si>
  <si>
    <t xml:space="preserve">中国现代女性作家与中国革命. 1905-1948 </t>
  </si>
  <si>
    <t>颜海平著 ; 季剑青译</t>
  </si>
  <si>
    <t>北京 : 北京大學出版社, 2011</t>
  </si>
  <si>
    <t>圖書</t>
  </si>
  <si>
    <t>文學院</t>
  </si>
  <si>
    <t>中國文學學系</t>
  </si>
  <si>
    <t xml:space="preserve">外国女性文学教程 </t>
  </si>
  <si>
    <t>陈晓兰主编</t>
  </si>
  <si>
    <t>上海 : 復旦大學出版社 , 2011.</t>
    <phoneticPr fontId="2" type="noConversion"/>
  </si>
  <si>
    <t>她视界 : 现当代中国女性文学探析</t>
  </si>
  <si>
    <t>刘媛媛著</t>
  </si>
  <si>
    <t>太原 : 山西人民出版社, 2010</t>
  </si>
  <si>
    <t xml:space="preserve">以沫相濡亦可哀 : 鲁迅与许广平的情爱世界 </t>
  </si>
  <si>
    <t>龙吕黄,刘世洋编</t>
  </si>
  <si>
    <t>[14], 221面 : 圖 ; 24公分</t>
  </si>
  <si>
    <t xml:space="preserve">一片冰心在玉壶 : 冰心与吴文藻的情爱世界 </t>
  </si>
  <si>
    <t>岳敏编</t>
  </si>
  <si>
    <t>北京 : 東方出版社, 2008[民97]</t>
  </si>
  <si>
    <t xml:space="preserve">雨送黄昏花易落 : 徐志摩与陆小曼的情爱世界 </t>
  </si>
  <si>
    <t>郭丽莺编</t>
  </si>
  <si>
    <t xml:space="preserve">万古人间四月天 : 梁思成与林徽因的情爱世界 </t>
  </si>
  <si>
    <t>黄伟芳编</t>
  </si>
  <si>
    <t xml:space="preserve">女性主义文艺美学透视 = Aesthetic insight into feministic literature and arts </t>
  </si>
  <si>
    <t>陈凤珍著</t>
  </si>
  <si>
    <t>北京 : 光明日報出版社, 2009</t>
  </si>
  <si>
    <t>AC16668</t>
  </si>
  <si>
    <t xml:space="preserve">An introduction to Chinese philosophy : from ancient philosophy to Chinese Buddhism </t>
  </si>
  <si>
    <t>JeeLoo Liu.</t>
  </si>
  <si>
    <t>Malden, Mass. : Blackwell Publishing, 2006.</t>
  </si>
  <si>
    <t xml:space="preserve">Racinet's historic ornament in full color : all 100 plates from "L'ornement polychrome," Series I </t>
  </si>
  <si>
    <t>Auguste Racinet.</t>
  </si>
  <si>
    <t>New York : Dover Publications, 1988.</t>
  </si>
  <si>
    <t xml:space="preserve">中国歴史.文学人物図典 </t>
  </si>
  <si>
    <t>滝本弘之編著.</t>
  </si>
  <si>
    <t>東京 : 遊子館, 2010.</t>
  </si>
  <si>
    <t xml:space="preserve">スナップショット : 写真の輝き </t>
  </si>
  <si>
    <t>倉石信乃著.</t>
  </si>
  <si>
    <t>東京 : 大修館書店, 2010.</t>
  </si>
  <si>
    <t>AH16668</t>
  </si>
  <si>
    <t xml:space="preserve">日本100名城公式ガイドブック </t>
  </si>
  <si>
    <t>中城正堯, 福代徹執筆 ; 日本城郭協会監修</t>
  </si>
  <si>
    <t>[東京] : 学習研究社, 2009.</t>
  </si>
  <si>
    <t>歷史學系</t>
  </si>
  <si>
    <t>AI16668</t>
  </si>
  <si>
    <t xml:space="preserve">Inside the communication revolution : evolving patterns of social and technical interaction </t>
  </si>
  <si>
    <t>edited by Robin Mansell.</t>
  </si>
  <si>
    <t>Oxford : Oxford University Press, 2002.</t>
  </si>
  <si>
    <t>傳播學院</t>
    <phoneticPr fontId="1" type="noConversion"/>
  </si>
  <si>
    <t>資訊傳播學系</t>
  </si>
  <si>
    <t xml:space="preserve">Space between people </t>
  </si>
  <si>
    <t>edited by Stephan Doesinger ; with contributions by Drew Harry ... [et al.].</t>
  </si>
  <si>
    <t>Munich : Prestel Pub., 2008.</t>
  </si>
  <si>
    <t xml:space="preserve">Ecology, writing theory, and new media : writing ecology </t>
  </si>
  <si>
    <t>edited by Sidney I. Dobrin.</t>
  </si>
  <si>
    <t>New York : Routledge, 2011.</t>
  </si>
  <si>
    <t xml:space="preserve">Public opinion and political change in China </t>
  </si>
  <si>
    <t>Wenfang Tang.</t>
  </si>
  <si>
    <t>Stanford, Calif. : Stanford University Press, 2005.</t>
  </si>
  <si>
    <t>AM16668</t>
  </si>
  <si>
    <t xml:space="preserve">The little black book of style </t>
  </si>
  <si>
    <t>Nina Garcia ; illustrations by Ruben Toledo.</t>
  </si>
  <si>
    <t>New York, N.Y. : It Books 2010.</t>
  </si>
  <si>
    <t>大眾傳播學系</t>
  </si>
  <si>
    <t xml:space="preserve">Wolfgang Tillmans : lighter </t>
  </si>
  <si>
    <t>essays by Julie Ault, Daniel Birnbaum, Joachim Jäger.</t>
  </si>
  <si>
    <t>Ostfidern : Hatje Cantz, c2008.</t>
  </si>
  <si>
    <t xml:space="preserve">Hitchcock </t>
  </si>
  <si>
    <t>by Franc̦ois Truffaut ; with the collaboration of Helen G. Scott.</t>
  </si>
  <si>
    <t>New York : Simon and Schuster, c1984.</t>
  </si>
  <si>
    <t>BB8170</t>
  </si>
  <si>
    <t>Yoshio Miyahara.</t>
  </si>
  <si>
    <t>London : Imperial College Press, c2012.</t>
  </si>
  <si>
    <t>商學院</t>
  </si>
  <si>
    <t>財務金融學系</t>
  </si>
  <si>
    <t>BB16668</t>
  </si>
  <si>
    <t xml:space="preserve">Simple things : piano, vocal, chords </t>
  </si>
  <si>
    <t>Jim Brickman.</t>
  </si>
  <si>
    <t>Miami, Fla. : Warner Bros., c2001.</t>
  </si>
  <si>
    <t xml:space="preserve">Homecoming </t>
  </si>
  <si>
    <t>Van Nuys, CA : Alfred Publishing, c2007.</t>
  </si>
  <si>
    <t xml:space="preserve">Beautiful world : piano, vocal, chords </t>
  </si>
  <si>
    <t>Van Nuys, CA : Alfred, c2009.</t>
  </si>
  <si>
    <t xml:space="preserve">World's greatest wedding music : 50 of the most requested wedding pieces </t>
  </si>
  <si>
    <t>selected and arranged by Dan Fox.</t>
  </si>
  <si>
    <t>[Van Nuys, Calif.] : Alfred Pub., c2007.</t>
  </si>
  <si>
    <t xml:space="preserve">Grace: piano, vocal, chords </t>
  </si>
  <si>
    <t>Van Nuys, Calif. : Alfred Pub. Co., c2005.</t>
  </si>
  <si>
    <t xml:space="preserve">SchweserNotes for the 2012 CFA exam. Level 2 </t>
  </si>
  <si>
    <t>Kaplan Schweser.</t>
  </si>
  <si>
    <t>[La Crosse, Wis.] : Kaplan Schweser, c2011.</t>
  </si>
  <si>
    <t xml:space="preserve">International corporate finance </t>
  </si>
  <si>
    <t>Jeff Madura.</t>
  </si>
  <si>
    <t>Mason, Ohio : South-Western ; Andover : Cengage Learning [distributor], 2010.</t>
  </si>
  <si>
    <t>BE10041</t>
  </si>
  <si>
    <t xml:space="preserve">Innovative intelligence : the art and practice of leading sustainable innovation in your organization </t>
  </si>
  <si>
    <t>David S. Weiss and Claude Legrand.</t>
  </si>
  <si>
    <t>Mississauga, Ont. : J. Wiley &amp; Sons Canada, c2011.</t>
  </si>
  <si>
    <t>保險學系</t>
  </si>
  <si>
    <t xml:space="preserve">Intellectual property, human rights and development : the role of NGOs and social movements </t>
  </si>
  <si>
    <t>Duncan Matthews.</t>
  </si>
  <si>
    <t>Cheltenham, UK ; Northampton, Mass. : Edward Elgar, c2011.</t>
  </si>
  <si>
    <t xml:space="preserve">International commercial tax </t>
  </si>
  <si>
    <t>Peter Harris, David Oliver.</t>
  </si>
  <si>
    <t>Cambridge ; New York : Cambridge University Press, 2010.</t>
  </si>
  <si>
    <t>BE10124</t>
  </si>
  <si>
    <t xml:space="preserve">Outthink the competition : how next generation strategists see options others ignore </t>
  </si>
  <si>
    <t>Kaihan Krippendorff.</t>
  </si>
  <si>
    <t>Hoboken, N.J. : Wiley, 2012.</t>
  </si>
  <si>
    <t xml:space="preserve">Bribery and corruption : navigating the global risks </t>
  </si>
  <si>
    <t>Brian Loughman, Richard Sibery, Ernst &amp; Young LLP.</t>
  </si>
  <si>
    <t>Hoboken, N.J. : Wiley., 2012.</t>
  </si>
  <si>
    <t xml:space="preserve">Edison to Enron : energy markets and political strategies </t>
  </si>
  <si>
    <t>Robert L. Bradley, Jr.</t>
  </si>
  <si>
    <t>Hoboken, N.J. : Wiley, 2011.</t>
  </si>
  <si>
    <t>BE16668</t>
  </si>
  <si>
    <t xml:space="preserve">China as a leader of the world economy </t>
  </si>
  <si>
    <t>Gregory C. Chow.</t>
  </si>
  <si>
    <t>Singapore : World Scientific, c2012.</t>
  </si>
  <si>
    <t>BF16668</t>
  </si>
  <si>
    <t xml:space="preserve">Justice [videorecording] : what's the right thing to do? = 正義 : 一場思辨之旅 </t>
  </si>
  <si>
    <t>produced by WGBH Boston in association with Harvard University ; producer, Loen Kelley ; WGBH Educational Foundation.</t>
  </si>
  <si>
    <t>臺北市 : 公共電視, [2011]</t>
  </si>
  <si>
    <t>DVD</t>
  </si>
  <si>
    <t>國際企業學系</t>
  </si>
  <si>
    <t>BY10125</t>
  </si>
  <si>
    <t xml:space="preserve">23 things they don't tell you about capitalism </t>
  </si>
  <si>
    <t>Ha-Joon Chang.</t>
  </si>
  <si>
    <t>New York : Bloomsbury Press, 2011.</t>
  </si>
  <si>
    <t>經濟學系</t>
  </si>
  <si>
    <t xml:space="preserve">Identity economics : how our identities shape our work, wages, and well-being </t>
  </si>
  <si>
    <t>George A. Akerlof and Rachel E. Kranton.</t>
  </si>
  <si>
    <t>Princeton : Princeton University Press, c2010.</t>
  </si>
  <si>
    <t>BY16668</t>
  </si>
  <si>
    <t xml:space="preserve">Foundations of human sociality : economic experiments and ethnographic evidence from fifteen small-scale societies </t>
  </si>
  <si>
    <t>edited by Joseph Henrich ... [et al.].</t>
  </si>
  <si>
    <t>Oxford : Oxford University Press, 2008, c2004.</t>
  </si>
  <si>
    <t xml:space="preserve">Quantitative credit portfolio management : practical innovations for measuring and controlling liquidity, spread, and issuer concentration risk </t>
  </si>
  <si>
    <t>Lev Dynkin... [et al.].</t>
  </si>
  <si>
    <t xml:space="preserve">The cult of statistical significance : how the standard error costs us jobs, justice, and lives </t>
  </si>
  <si>
    <t>by Stephen T. Ziliak and Deirdre N. McCloskey.</t>
  </si>
  <si>
    <t>Ann Arbor : University of Michigan Press, c2008.</t>
  </si>
  <si>
    <t>EA10044</t>
  </si>
  <si>
    <t xml:space="preserve">IKEA, the book : designers, products and other stuff </t>
  </si>
  <si>
    <t>Staffan Bengtsson.</t>
  </si>
  <si>
    <t>Stockholm : Arvinius, 2010.</t>
  </si>
  <si>
    <t>工學院</t>
  </si>
  <si>
    <t>建築學系</t>
  </si>
  <si>
    <t xml:space="preserve">The urban code of China </t>
  </si>
  <si>
    <t>Dieter Hassenpflug ; [translation from German into English, Mark Kammerbauer].</t>
  </si>
  <si>
    <t>Basel : Birkhäuser, c2010.</t>
  </si>
  <si>
    <t xml:space="preserve">Talking architecture : interviews with architects </t>
  </si>
  <si>
    <t>Hanno Rauterberg.</t>
  </si>
  <si>
    <t>Munich ; New York : Prestel, c2008.</t>
  </si>
  <si>
    <t xml:space="preserve">Towards zero-energy architecture : new solar design </t>
  </si>
  <si>
    <t>Mary Guzowski.</t>
  </si>
  <si>
    <t>London, U.K. : Laurence King, 2010.</t>
  </si>
  <si>
    <t xml:space="preserve">Culture, heritage and representation : perspectives on visuality and the past </t>
  </si>
  <si>
    <t>edited by Emma Waterton and Steve Watson.</t>
  </si>
  <si>
    <t>Farnham, England ; Burlington, VT : Ashgate, c2010.</t>
  </si>
  <si>
    <t xml:space="preserve">The new mathematics of architecture </t>
  </si>
  <si>
    <t>Jane Burry + Mark Burry.</t>
  </si>
  <si>
    <t>London : Thames &amp; Hudson, 2010.</t>
  </si>
  <si>
    <t xml:space="preserve">Architects' sketchbooks </t>
  </si>
  <si>
    <t>[edited by] Will Jones ; foreword by Narinder Sagoo.</t>
  </si>
  <si>
    <t>London : Thames &amp; Hudson, 2011.</t>
  </si>
  <si>
    <t xml:space="preserve">New Asian interiors </t>
  </si>
  <si>
    <t>Massimo Listri ; text by Nicoletta del Buono.</t>
  </si>
  <si>
    <t xml:space="preserve">Recent waterscapes : planning, building and designing with water </t>
  </si>
  <si>
    <t>edited by Herbert Dreiseitl, Dieter Grau.</t>
  </si>
  <si>
    <t>Basel ; Boston : Birkhäuser, c2009.</t>
  </si>
  <si>
    <t xml:space="preserve">Modern traditions : contemporary architecture in India </t>
  </si>
  <si>
    <t>Klaus-Peter Gast.</t>
  </si>
  <si>
    <t>Basel ; Boston : Birkhäuser ; [London] : Springer [distributor], c2003.</t>
  </si>
  <si>
    <t xml:space="preserve">Limited edition : prototypes, one-offs and design art furniture </t>
  </si>
  <si>
    <t>Sophie Lovell.</t>
  </si>
  <si>
    <t xml:space="preserve">写真集幻景の東京 : 大正.昭和の街と住い = Forgone days of the imperial capital, Tokyo. Towns and dwellings Taisho and Showa eras </t>
  </si>
  <si>
    <t>藤森照信, 初田亨, 藤岡洋保編著</t>
  </si>
  <si>
    <t>東京 : 柏書房, 1998</t>
  </si>
  <si>
    <t>EA16668</t>
  </si>
  <si>
    <t xml:space="preserve">Construction for landscape architecture </t>
  </si>
  <si>
    <t>Robert Holden and Jamie Liversedge.</t>
  </si>
  <si>
    <t>London : Laurence King Pub., 2011.</t>
  </si>
  <si>
    <t xml:space="preserve">Visual complexity : mapping patterns of information </t>
  </si>
  <si>
    <t>Manuel Lima.</t>
  </si>
  <si>
    <t>New York : Princeton Architectural Press, c2011.</t>
  </si>
  <si>
    <t>EC10029</t>
  </si>
  <si>
    <t xml:space="preserve">Seismic design of buildings to Eurocode 8 </t>
  </si>
  <si>
    <t>edited by Ahmed Y. Elghazouli.</t>
  </si>
  <si>
    <t>London ; New York : Spon Press, 2009.</t>
  </si>
  <si>
    <t>土木工程學系</t>
  </si>
  <si>
    <t xml:space="preserve">Forensic engineering : from failure to understanding : proceedings of the two day international conference organised by the Institution of Civil Engineers and held in London on 2 to 4 December 2008 </t>
  </si>
  <si>
    <t>edited by Brian S. Neale.</t>
  </si>
  <si>
    <t>London : Thomas Telford, 2009.</t>
  </si>
  <si>
    <t xml:space="preserve">The civil engineering handbook </t>
  </si>
  <si>
    <t>edited by Wai-Fah Chen, J.Y. Richard Liew.</t>
  </si>
  <si>
    <t>Boca Raton, Fla. ; London : CRC, 2002.</t>
  </si>
  <si>
    <t xml:space="preserve">Handbook of road technology </t>
  </si>
  <si>
    <t>M.G. Lay.</t>
  </si>
  <si>
    <t>London ; New York : Spon, 2009.</t>
  </si>
  <si>
    <t xml:space="preserve">Earthquake geotechnical case histories for performance-based design </t>
  </si>
  <si>
    <t>editor, Takaji Kokusho.</t>
  </si>
  <si>
    <t>Boca Raton, Fla. : CRC ; London : Taylor &amp; Francis [distributor], 2009.</t>
  </si>
  <si>
    <t xml:space="preserve">Design analysis in rock mechanics </t>
  </si>
  <si>
    <t>W.G. Pariseau.</t>
  </si>
  <si>
    <t>London ; New York : Taylor &amp; Francis, c2006.</t>
  </si>
  <si>
    <t xml:space="preserve">Geotechnical and geophysical site characterization : proceedings of the third International Conference on Site Characterization ISC'3, Taipei, Taiwan, 1-4 April, 2008  </t>
  </si>
  <si>
    <t>edited by An-Bin Huang, Paul W. Mayne.</t>
  </si>
  <si>
    <t>London : Taylor &amp; Francis, c2008.</t>
  </si>
  <si>
    <t xml:space="preserve">Geotechnics of soft soils : focus on ground improvement : proceedings of the second International Workshop on Geotechnics of Soft Soils, Glasgow, Scotland, 3-5 September 2008 </t>
  </si>
  <si>
    <t>editors, Minna Karstunen, Martino Leoni.</t>
  </si>
  <si>
    <t>Leiden, Netherlands : CRC Press/Balkema, c2008.</t>
  </si>
  <si>
    <t xml:space="preserve">Ground improvement by deep vibratory methods </t>
  </si>
  <si>
    <t>Klaus Kirsch and Fabian Kirsch.</t>
  </si>
  <si>
    <t>London ; New York : Spon Press, 2010.</t>
  </si>
  <si>
    <t xml:space="preserve">Offshore geotechnical engineering </t>
  </si>
  <si>
    <t>Mark Randolph and Susan Gourvenec ; with contributions from David White and Mark Cassidy.</t>
  </si>
  <si>
    <t xml:space="preserve">Shallow foundations bearing capacity and settlement </t>
  </si>
  <si>
    <t>Braja M. Das.</t>
  </si>
  <si>
    <t>Boca Raton : CRC Press, c2009.</t>
  </si>
  <si>
    <t xml:space="preserve">Single piles and pile groups under lateral loading </t>
  </si>
  <si>
    <t>Lymon C. Reese, William Van Impe.</t>
  </si>
  <si>
    <t>Leiden ; Boca Raton : CRC Press/Balkema, c2010.</t>
  </si>
  <si>
    <t xml:space="preserve">Unsaturated soils : experimental studies in unsaturated soils and expansive soils </t>
  </si>
  <si>
    <t>edited by O. Buzzi, S. Fityus, D. Sheng.</t>
  </si>
  <si>
    <t xml:space="preserve">Linear and non-linear numerical analysis of foundations </t>
  </si>
  <si>
    <t>edited by John W. Bull.</t>
  </si>
  <si>
    <t xml:space="preserve">Mechanics of rubber bearings for seismic and vibration isolation </t>
  </si>
  <si>
    <t>James M. Kelly, Dimitrios A. Konstantinidis.</t>
  </si>
  <si>
    <t>Chichester, West Sussex, U.K. : Wiley, c2011.</t>
  </si>
  <si>
    <t xml:space="preserve">Moving loads : dynamic analysis and identification techniques </t>
  </si>
  <si>
    <t>Siu-Seong Law, Xin-Qun Zhu.</t>
  </si>
  <si>
    <t>London ; New York : CRC Press, 2011.</t>
  </si>
  <si>
    <t xml:space="preserve">Wavelet-based vibration control of smart buildings and bridges </t>
  </si>
  <si>
    <t>Hojjat Adeli, Hongjin Kim.</t>
  </si>
  <si>
    <t xml:space="preserve">Footbridge vibration design </t>
  </si>
  <si>
    <t>editors, Elsa Caetano ... [et al.].</t>
  </si>
  <si>
    <t>Boca Raton [Fla.]; London : CRC Press, c2009.</t>
  </si>
  <si>
    <t xml:space="preserve">The finite element method in heat transfer and fluid dynamics </t>
  </si>
  <si>
    <t>J.N. Reddy, D.K. Gartling.</t>
  </si>
  <si>
    <t>Boca Raton, FL : CRC Press, c2010.</t>
  </si>
  <si>
    <t xml:space="preserve">Bridges for high-speed railways </t>
  </si>
  <si>
    <t>editors, Rui Calçada, Raimundo Delgado &amp; António Campos e Matos.</t>
  </si>
  <si>
    <t>Boca Raton, Fla. : CRC Press, c2009.</t>
  </si>
  <si>
    <t xml:space="preserve">Advances in numerical simulation of nonlinear water waves </t>
  </si>
  <si>
    <t>editor, Qingwei Ma.</t>
  </si>
  <si>
    <t>Hackensack, N.J. : World Scientific, c2010.</t>
  </si>
  <si>
    <t xml:space="preserve">Advanced numerical models for simulating tsunami waves and runup </t>
  </si>
  <si>
    <t>editors, Philip L.-F. Liu, Harry Yeh, Costas Synolakis.</t>
  </si>
  <si>
    <t>Hackensack, N.J. : World Scientific, c2008.</t>
  </si>
  <si>
    <t xml:space="preserve">Coastal processes : concepts in coastal engineering and their applications to multifarious environments </t>
  </si>
  <si>
    <t>Tomoya Shibayama.</t>
  </si>
  <si>
    <t>Singapore : World Scientific, c2008.</t>
  </si>
  <si>
    <t xml:space="preserve">Nonlinear wave dynamics : selected papers of the symposium held in honor of Philip L-F Liu's 60th birthday </t>
  </si>
  <si>
    <t>edited by Patrick Lynett.</t>
  </si>
  <si>
    <t>Hackensack, N.J. : World Scientific, c2009.</t>
  </si>
  <si>
    <t xml:space="preserve">The mechanics of scour in the marine environment </t>
  </si>
  <si>
    <t>B. Mutlu Sumer, Jørgen Fredsøe.</t>
  </si>
  <si>
    <t>River Edge, N.J. : World Scientific, c2002.</t>
  </si>
  <si>
    <t xml:space="preserve">Water wave mechanics for engineers and scientists </t>
  </si>
  <si>
    <t>Robert G. Dean and Robert A. Dalrymple.</t>
  </si>
  <si>
    <t>Singapore : World Scientific, c1991, 2010.</t>
  </si>
  <si>
    <t xml:space="preserve">Offshore structure modeling </t>
  </si>
  <si>
    <t>Subrata Kumar Chakrabarti.</t>
  </si>
  <si>
    <t>Singapore ; River Edge, NJ : World Scientific, c1994.</t>
  </si>
  <si>
    <t xml:space="preserve">Introduction to nearshore hydrodynamics </t>
  </si>
  <si>
    <t>Ib A. Svendsen.</t>
  </si>
  <si>
    <t>Singapore : World Scientific, c2006.</t>
  </si>
  <si>
    <t xml:space="preserve">Physical models and laboratory techniques in coastal engineering </t>
  </si>
  <si>
    <t>Steven A. Hughes.</t>
  </si>
  <si>
    <t>Singapore : World Scientific, c1993.</t>
  </si>
  <si>
    <t xml:space="preserve">Ocean surface waves : their physics and prediction </t>
  </si>
  <si>
    <t>Singapore : World Scientific, c1996.</t>
  </si>
  <si>
    <t xml:space="preserve">Case studies in project, program, and organizational project management </t>
  </si>
  <si>
    <t>[edited by] Dragan Z. Milosevic, Peerasit Patanakul, Sabin Srivannaboon.</t>
  </si>
  <si>
    <t>Hoboken, N.J. : Wiley, c2010.</t>
  </si>
  <si>
    <t xml:space="preserve">Complexity theory and project management </t>
  </si>
  <si>
    <t>Wanda Curlee and Robert L. Gordon.</t>
  </si>
  <si>
    <t>Hoboken, N.J. : Wiley, c2011.</t>
  </si>
  <si>
    <t xml:space="preserve">Construction methods and management </t>
  </si>
  <si>
    <t>S.W. Nunnally.</t>
  </si>
  <si>
    <t>Upper Saddle River, N.J. : Prentice-Hall, c2010.</t>
  </si>
  <si>
    <t xml:space="preserve">PMP Project Management Professional lab manual </t>
  </si>
  <si>
    <t>Joseph Phillips.</t>
  </si>
  <si>
    <t>New York : McGraw-Hill, c2010.</t>
  </si>
  <si>
    <t xml:space="preserve">Risk management : concepts and guidance </t>
  </si>
  <si>
    <t>Carl L. Pritchard.</t>
  </si>
  <si>
    <t>Arlington, Va. : ESI International, 2010.</t>
  </si>
  <si>
    <t xml:space="preserve">Agile construction for the electrical contractor </t>
  </si>
  <si>
    <t>Perry Daneshgari.</t>
  </si>
  <si>
    <t>Sudbury, Mass. : Jones and Bartlett Publishers, 2010.</t>
  </si>
  <si>
    <t xml:space="preserve">Collaborative construction information management </t>
  </si>
  <si>
    <t>edited by Geoffrey Qiping Shen, Peter Brandon and Andrew Baldwin.</t>
  </si>
  <si>
    <t>London : Spon Press, 2009.</t>
  </si>
  <si>
    <t xml:space="preserve">Damage models and algorithms for assessment of structures under operating conditions </t>
  </si>
  <si>
    <t>Siu-Seong Law and Xin-Qun Zhu.</t>
  </si>
  <si>
    <t>Boca Raton : CRC Press, 2009.</t>
  </si>
  <si>
    <t xml:space="preserve">Numerical methods in geotechnical engineering : proceedings of the Seventh European Conference on Numerical Methods in Geotechnical Engineering, Trondheim, Norway, 2-4 June 2010 </t>
  </si>
  <si>
    <t>edited by Thomas Benz &amp; Steinar Nordal.</t>
  </si>
  <si>
    <t>Leiden : CRC Press, c2010.</t>
  </si>
  <si>
    <t>EC16668</t>
  </si>
  <si>
    <t xml:space="preserve">Surveying for engineers </t>
  </si>
  <si>
    <t>John Uren, Bill Price.</t>
  </si>
  <si>
    <t>Basingstoke [England] : Palgrave Macmillan, 2010.</t>
  </si>
  <si>
    <t xml:space="preserve">Surveying and engineering : principles and practice </t>
  </si>
  <si>
    <t>Paul Watson ... [et al.].</t>
  </si>
  <si>
    <t>Oxford ; Malden, MA : Blackwell Pub., 2008.</t>
  </si>
  <si>
    <t xml:space="preserve">Rigid pavement design according to the new AASHTO M-E PDG analysis : engineering properties of Florida Concrete Mixes for implementing the AASHTO recommended mechanistic-empirical pavement design guide </t>
  </si>
  <si>
    <t>Raphael Kampmann.</t>
  </si>
  <si>
    <t>Saarbrücken : VDM Verlag Dr. Müller, 2009.</t>
  </si>
  <si>
    <t>ED16668</t>
  </si>
  <si>
    <t xml:space="preserve">Polyelectrolytes and nanoparticles </t>
  </si>
  <si>
    <t>Joachim Koetz, Sabine Kosmella.</t>
  </si>
  <si>
    <t>Berlin : Springer, c2007.</t>
  </si>
  <si>
    <t>化學工程學系</t>
    <phoneticPr fontId="1" type="noConversion"/>
  </si>
  <si>
    <t xml:space="preserve">Colloid science : principles, methods and applications </t>
  </si>
  <si>
    <t>edited by Terence Cosgrove.</t>
  </si>
  <si>
    <t>Chichester, U.K. : Wiley, 2010.</t>
  </si>
  <si>
    <t>EG9303</t>
  </si>
  <si>
    <t xml:space="preserve">Convergence of mobile and stationary next-generation networks </t>
  </si>
  <si>
    <t>edited by Krzysztof Iniewski.</t>
  </si>
  <si>
    <t>資訊工程學系</t>
  </si>
  <si>
    <t>EG16668</t>
  </si>
  <si>
    <t xml:space="preserve">Phonegap beginner's guide : build cross-platform mobile applications with the PhoneGap open source development framework </t>
  </si>
  <si>
    <t>Andrew Lunny.</t>
  </si>
  <si>
    <t>Birmingham, U.K. : Packt Publishing Limited, 2011</t>
  </si>
  <si>
    <t xml:space="preserve">囮物語 </t>
  </si>
  <si>
    <t>西尾維新著.</t>
  </si>
  <si>
    <t>東京 : 講談社, 2011</t>
  </si>
  <si>
    <t xml:space="preserve">空の境界未来福音 </t>
  </si>
  <si>
    <t>奈須きのこ著</t>
  </si>
  <si>
    <t>東京 : 星海社, 2011</t>
  </si>
  <si>
    <t>EM16668</t>
  </si>
  <si>
    <t xml:space="preserve">Structure from motion using the extended kalman filter </t>
  </si>
  <si>
    <t>Javier Civera, Andrew J. Davison, and José María Martínez Montiel.</t>
  </si>
  <si>
    <t>Berlin : Springer, c2012.</t>
  </si>
  <si>
    <t>機械與機電工程學系</t>
  </si>
  <si>
    <t>ET9322</t>
  </si>
  <si>
    <t xml:space="preserve">Statistical methods and models for video-based tracking, modeling, and recognition </t>
  </si>
  <si>
    <t>Rama Chellappa ... [et al.].</t>
  </si>
  <si>
    <t>Hanover : Now, c2010.</t>
  </si>
  <si>
    <t>電機工程學系</t>
  </si>
  <si>
    <t>ET16668</t>
  </si>
  <si>
    <t xml:space="preserve">The complete Golden Dawn system of magic </t>
  </si>
  <si>
    <t>by Israel Regardie ; forwards by Lon Milo Duquette and Christopher S. Hyatt.</t>
  </si>
  <si>
    <t>Reno, Nev. : New Falcon Publications, 2008.</t>
  </si>
  <si>
    <t xml:space="preserve">The new Golden Dawn ritual tarot : keys to the rituals, symbolism, magic, and divination </t>
  </si>
  <si>
    <t>Chic Cicero, Sandra Tabatha Cicero.</t>
  </si>
  <si>
    <t>Woodbury, Minn. : Llewellyn Publications, 2010.</t>
  </si>
  <si>
    <t xml:space="preserve">Simulation-based algorithms for Markov decision processes </t>
  </si>
  <si>
    <t>Hyeong Soo Chang ... [et al.].</t>
  </si>
  <si>
    <t>London : Springer, 2007.</t>
  </si>
  <si>
    <t>FE10052</t>
  </si>
  <si>
    <t xml:space="preserve">Native American writing </t>
  </si>
  <si>
    <t>edited by A. Robert Lee.</t>
  </si>
  <si>
    <t>Abingdon : Routledge, 2011.</t>
  </si>
  <si>
    <t>外語學院</t>
  </si>
  <si>
    <t>英文學系</t>
  </si>
  <si>
    <t>FE10093</t>
  </si>
  <si>
    <t xml:space="preserve">Intelligibility in world Englishes : theory and application </t>
  </si>
  <si>
    <t>Cecil L. Nelson.</t>
  </si>
  <si>
    <t xml:space="preserve">Teaching grammar in second language classrooms : integrating form-focused instruction in communicative context </t>
  </si>
  <si>
    <t>Hossein Nassaji and Sandra S. Fotos.</t>
  </si>
  <si>
    <t>London : Routledge, 2010.</t>
  </si>
  <si>
    <t xml:space="preserve">Nonnative speaker English teachers : research, pedagogy, and professional growth </t>
  </si>
  <si>
    <t>George Braine.</t>
  </si>
  <si>
    <t>New York : Routledge, 2010.</t>
  </si>
  <si>
    <t>FE10097</t>
  </si>
  <si>
    <t xml:space="preserve">A companion to the works of Walter Benjamin </t>
  </si>
  <si>
    <t>edited by Rolf J. Goebel.</t>
  </si>
  <si>
    <t>Rochester, N.Y. : Camden House, 2009.</t>
  </si>
  <si>
    <t xml:space="preserve">Catastrophe and survival : Walter Benjamin and psychoanalysis </t>
  </si>
  <si>
    <t>Elizabeth Stewart.</t>
  </si>
  <si>
    <t>New York : Continuum, 2010.</t>
  </si>
  <si>
    <t xml:space="preserve">Textual conspiracies : Walter Benjamin, idolatry, and political theory </t>
  </si>
  <si>
    <t>James R. Martel.</t>
  </si>
  <si>
    <t>Ann Arbor: University of Michigan Press, 2011.</t>
  </si>
  <si>
    <t xml:space="preserve">Walter Benjamin : critical evaluations in cultural theory </t>
  </si>
  <si>
    <t>edited by Peter Osborne.</t>
  </si>
  <si>
    <t>London : Routledge, 2005.</t>
  </si>
  <si>
    <t xml:space="preserve">The Continuum companion to continental philosophy </t>
  </si>
  <si>
    <t>edited by John Mullarkey and Beth Lord.</t>
  </si>
  <si>
    <t>London : Continuum, c2009.</t>
  </si>
  <si>
    <t xml:space="preserve">Death and desire in Hegel, Heidegger and Deleuze </t>
  </si>
  <si>
    <t>Brent Adkins.</t>
  </si>
  <si>
    <t>Edinburgh : Edinburgh University Press, 2007.</t>
  </si>
  <si>
    <t xml:space="preserve">Deleuze and the cinemas of performance : powers of affection </t>
  </si>
  <si>
    <t>Elena del Río.</t>
  </si>
  <si>
    <t>Edinburgh : Edinburgh University Press, 2008.</t>
  </si>
  <si>
    <t xml:space="preserve">Deleuze and the unconscious </t>
  </si>
  <si>
    <t>Christian Kerslake.</t>
  </si>
  <si>
    <t>London : Continuum, 2007.</t>
  </si>
  <si>
    <t xml:space="preserve">Deleuzian encounters : studies in contemporary social issues </t>
  </si>
  <si>
    <t>edited by Anna Hickey-Moody and Peta Malins.</t>
  </si>
  <si>
    <t>London : Palgrave Macmillan, 2007.</t>
  </si>
  <si>
    <t xml:space="preserve">Immanence and the vertigo of philosophy : from Kant to Deleuze </t>
  </si>
  <si>
    <t>Edinburgh : Edinburgh University Press, 2009.</t>
  </si>
  <si>
    <t xml:space="preserve">Kant, Deleuze, and architectonics </t>
  </si>
  <si>
    <t>Edward Willatt.</t>
  </si>
  <si>
    <t>London : Continuum, 2010.</t>
  </si>
  <si>
    <t xml:space="preserve">The measureless time of Joyce, Deleuze and Derrida </t>
  </si>
  <si>
    <t>Ruben Borg.</t>
  </si>
  <si>
    <t>New York : Continuum, 2007.</t>
  </si>
  <si>
    <t xml:space="preserve">Time and history in Deleuze and Serres </t>
  </si>
  <si>
    <t>edited by Bernd Herzogenrath.</t>
  </si>
  <si>
    <t>London : Continuum, 2012.</t>
  </si>
  <si>
    <t xml:space="preserve">Deleuze and memorial culture : desire, singular memory and the politics of trauma </t>
  </si>
  <si>
    <t>Adrian Parr.</t>
  </si>
  <si>
    <t xml:space="preserve">Refractions of reality : philosophy and the moving image </t>
  </si>
  <si>
    <t>John Mullarkey.</t>
  </si>
  <si>
    <t>Basingstoke, U.K. : Palgrave Macmillan, 2009.</t>
  </si>
  <si>
    <t>FE16668</t>
  </si>
  <si>
    <t xml:space="preserve">Variations : the philosophy of Gilles Deleuze </t>
  </si>
  <si>
    <t>Jean-Clet Martin ; translated by Constantin V. Boundas and Susan Dyrkton.</t>
  </si>
  <si>
    <t>Edinburgh : Edinburgh University Press, c2010.</t>
  </si>
  <si>
    <t xml:space="preserve">Universally challenged : quiz contestants say the funniest things </t>
  </si>
  <si>
    <t>Wendy Roby.</t>
  </si>
  <si>
    <t>London : Michael O'Mara Books, 2010.</t>
  </si>
  <si>
    <t xml:space="preserve">Atonement </t>
  </si>
  <si>
    <t>Ian McEwan.</t>
  </si>
  <si>
    <t>London : Vintage Books, 2007.</t>
  </si>
  <si>
    <t xml:space="preserve">Teaching and researching computer-assisted language learning </t>
  </si>
  <si>
    <t>Ken Beatty.</t>
  </si>
  <si>
    <t>Harlow, England : Longman, 2010.</t>
  </si>
  <si>
    <t xml:space="preserve">The new imperial order : indigenous responses to globalization </t>
  </si>
  <si>
    <t>Makere Stewart-Harawira.</t>
  </si>
  <si>
    <t>London ; New York : Zed Books ; New York : Distributed in the USA exclusively by Palgrave Macmillan, c2005.</t>
  </si>
  <si>
    <t xml:space="preserve">Bringing the biosphere home : learning to perceive global environmental change </t>
  </si>
  <si>
    <t>Mitchell Thomashow.</t>
  </si>
  <si>
    <t>Cambridge, Mass. : MIT Press, c2002.</t>
  </si>
  <si>
    <t xml:space="preserve">The world next door : South Asian American literature and the idea of America </t>
  </si>
  <si>
    <t>Rajini Srikanth.</t>
  </si>
  <si>
    <t>Philadelphia : Temple University Press, c2004.</t>
  </si>
  <si>
    <t xml:space="preserve">Rainforests </t>
  </si>
  <si>
    <t>Rhett A. Butler.</t>
  </si>
  <si>
    <t>London : CreateSpace, 2011.</t>
  </si>
  <si>
    <t xml:space="preserve">The unending frontier : an environmental history of the early modern world </t>
  </si>
  <si>
    <t>John F. Richards.</t>
  </si>
  <si>
    <t>Berkeley : University of California Press, c2005.</t>
  </si>
  <si>
    <t xml:space="preserve">Toast : the story of a boy's hunger </t>
  </si>
  <si>
    <t>Nigel Slater.</t>
  </si>
  <si>
    <t>New York : Gotham Books, 2005.</t>
  </si>
  <si>
    <t xml:space="preserve">海からくるもの </t>
  </si>
  <si>
    <t>小野不由美著.</t>
  </si>
  <si>
    <t>東京 : メディアファクトリー, 2011.</t>
  </si>
  <si>
    <t xml:space="preserve">Terrorists or freedom fighters? : reflections on the liberation of animals </t>
  </si>
  <si>
    <t>edited by Steven Best and Anthony J. Nocella, II.</t>
  </si>
  <si>
    <t>New York : Lantern Books, 2004.</t>
  </si>
  <si>
    <t xml:space="preserve">一分鐘看藝術. 2 [錄影資料] : 現代與當代藝術 = One minute in a museum II </t>
  </si>
  <si>
    <t>勒基尤(Guillou, Franck)導演</t>
  </si>
  <si>
    <t>臺北市 : 弘恩文化事業公司, 2006</t>
  </si>
  <si>
    <t xml:space="preserve">初戀那件小事 [錄影資料] = Crazy little thing called love </t>
  </si>
  <si>
    <t>瓦辛.博彭, 普提彭.坡倫姆薩卡.納.薩功那空</t>
  </si>
  <si>
    <t>新北市 : 鴻聯國際, 2011</t>
  </si>
  <si>
    <t xml:space="preserve">Margot [videorecording] = 芭蕾人生 </t>
  </si>
  <si>
    <t>directed by Otto Bathurst ; produced by Celia Duval ; written by Amanda Coe ; a Mammoth Screen production for BBC.</t>
  </si>
  <si>
    <t>新北市 : 天馬行空, [2011]</t>
  </si>
  <si>
    <t xml:space="preserve">悪人 [錄影資料] = Akunin </t>
  </si>
  <si>
    <t>李相日導演 ; 妻夫木聰, 深津繪里主演</t>
  </si>
  <si>
    <t>台北市 : 嘉勳實業公司, 2011</t>
  </si>
  <si>
    <t xml:space="preserve">Vocabulary acquisition : implications for reading comprehension </t>
  </si>
  <si>
    <t>edited by Richard K. Wagner, Andrea E. Muse, Kendra R. Tannenbaum.</t>
  </si>
  <si>
    <t>New York : Guilford Press, c2007.</t>
  </si>
  <si>
    <t xml:space="preserve">Forms of curriculum inquiry </t>
  </si>
  <si>
    <t>edited by Edmund C. Short.</t>
  </si>
  <si>
    <t>Albany, N.Y. : State University of New York Press, c1991.</t>
  </si>
  <si>
    <t xml:space="preserve">Doing sport psychology </t>
  </si>
  <si>
    <t>Mark B. Andersen, editor.</t>
  </si>
  <si>
    <t>Champaign, Ill. : Human Kinetics, 2000.</t>
  </si>
  <si>
    <t xml:space="preserve">Welcome to Macintosh [videorecording] : the documentary for the rest of us = 賈伯斯之蘋果傳奇 </t>
  </si>
  <si>
    <t>512K Entertainment &amp; Baca Productions present ; produced &amp; directed by Rob Baca &amp; Josh Rizzo.</t>
  </si>
  <si>
    <t>臺北市 : 輝洪開發, [2011]</t>
  </si>
  <si>
    <t xml:space="preserve">Solutions manual to accompany : Applied logistic regression </t>
  </si>
  <si>
    <t>David W. Hosmer, Stanley Lemeshow, solutions manual authored by Elizabeth Donohoe Cook.</t>
  </si>
  <si>
    <t>New York : Wiley, 2001.</t>
  </si>
  <si>
    <t xml:space="preserve">A nonlinear dynamics perspective of Wolfram's New kind of science </t>
  </si>
  <si>
    <t>Leon O. Chua.</t>
  </si>
  <si>
    <t>Singapore ; Hackensack, N.J. : World Scientific, c2006-</t>
  </si>
  <si>
    <t xml:space="preserve">Mass market medieval : essays on the Middle Ages in popular culture </t>
  </si>
  <si>
    <t>edited by David W. Marshall.</t>
  </si>
  <si>
    <t>Jefferson, N.C. : McFarland &amp; Co., 2007.</t>
  </si>
  <si>
    <t xml:space="preserve">The future of ecocriticism : new horizons </t>
  </si>
  <si>
    <t>edited by Serpil Oppermann ... [et al.].</t>
  </si>
  <si>
    <t>Newcastle upon Tyne : Cambridge Scholars Publishing, 2011.</t>
  </si>
  <si>
    <t xml:space="preserve">Die Wolke </t>
  </si>
  <si>
    <t>Anike Hage ; Nach dem Roman von Gudrun Pausewang ; [prefaced by Sigmar Gabriel].</t>
  </si>
  <si>
    <t>Hamburg : TOKYOPOP, 2011.</t>
  </si>
  <si>
    <t xml:space="preserve">Teaching ecocriticism and green cultural studies </t>
  </si>
  <si>
    <t>[edited by] Greg Garrard.</t>
  </si>
  <si>
    <t>Houndmills, Basingstoke, Hampshire : Palgrave Macmillan, 2012.</t>
  </si>
  <si>
    <t xml:space="preserve">Vertraute Fremde </t>
  </si>
  <si>
    <t>Jiro Taniguchi.</t>
  </si>
  <si>
    <t>Hamburg : Carlsen, 2007.</t>
  </si>
  <si>
    <t xml:space="preserve">Literature and sensation </t>
  </si>
  <si>
    <t>edited by Anthony Uhlmann ... [et al.].</t>
  </si>
  <si>
    <t>Newcastle upon Tyne, UK : Cambridge Scholars Pub., 2009.</t>
  </si>
  <si>
    <t xml:space="preserve">A mathematician plays the stock market </t>
  </si>
  <si>
    <t>John Allen Paulos.</t>
  </si>
  <si>
    <t>New York : MJF Books, c2003.</t>
  </si>
  <si>
    <t xml:space="preserve">1からのマーケティング </t>
  </si>
  <si>
    <t>石井淳蔵, 広田章光編著.</t>
  </si>
  <si>
    <t>津 : 碩学舎, 2009.</t>
  </si>
  <si>
    <t xml:space="preserve">After Eden : the evolution of human domination </t>
  </si>
  <si>
    <t>Kirkpatrick Sale.</t>
  </si>
  <si>
    <t>Durham : Duke University Press, 2006.</t>
  </si>
  <si>
    <t xml:space="preserve">Explorers of the Nile : the triumph and tragedy of a great Victorian adventure </t>
  </si>
  <si>
    <t>Tim Jeal.</t>
  </si>
  <si>
    <t>New Haven : Yale University Press, 2011.</t>
  </si>
  <si>
    <t xml:space="preserve">Three cups of tea : one man's mission to promote peace -- one school at a time </t>
  </si>
  <si>
    <t>Greg Mortenson and David Oliver Relin.</t>
  </si>
  <si>
    <t>New York : Penguin Books, 2007.</t>
  </si>
  <si>
    <t xml:space="preserve">No university is an island : saving academic freedom </t>
  </si>
  <si>
    <t>Cary Nelson.</t>
  </si>
  <si>
    <t>New York : New York University Press, c2010.</t>
  </si>
  <si>
    <t xml:space="preserve">Vanished kingdoms : the history of half-forgotten Europe </t>
  </si>
  <si>
    <t>Norman Davies.</t>
  </si>
  <si>
    <t>London : Allen Lane, 2011.</t>
  </si>
  <si>
    <t xml:space="preserve">The Isles : a history </t>
  </si>
  <si>
    <t>London : Papermac, 2000.</t>
  </si>
  <si>
    <t xml:space="preserve">Carry on, Jeeves </t>
  </si>
  <si>
    <t>P.G. Wodehouse.</t>
  </si>
  <si>
    <t>London : Arrow Books, 2008.</t>
  </si>
  <si>
    <t xml:space="preserve">Stage fright : modernism, anti-theatricality, and drama </t>
  </si>
  <si>
    <t>Martin Puchner.</t>
  </si>
  <si>
    <t>Baltimore : Johns Hopkins University Press, c2002.</t>
  </si>
  <si>
    <t xml:space="preserve">Picturing the beast : animals, identity, and representation </t>
  </si>
  <si>
    <t>Steve Baker ; foreword by Carol J. Adams.</t>
  </si>
  <si>
    <t>Urbana : University of Illinois Press, 2001.</t>
  </si>
  <si>
    <t xml:space="preserve">The postmodern animal </t>
  </si>
  <si>
    <t>Steve Baker.</t>
  </si>
  <si>
    <t>London : Reaktion, 2000.</t>
  </si>
  <si>
    <t xml:space="preserve">Crescendo </t>
  </si>
  <si>
    <t>Becca Fitzpatrick.</t>
  </si>
  <si>
    <t>New York : Simon and Schuster Books for Young Readers, 2010.</t>
  </si>
  <si>
    <t xml:space="preserve">Silence </t>
  </si>
  <si>
    <t>New York : Simon &amp; Schuster BFYR, c2011.</t>
  </si>
  <si>
    <t xml:space="preserve">The Martians </t>
  </si>
  <si>
    <t>Kim Stanley Robinson.</t>
  </si>
  <si>
    <t>New York : Bantam Books, 1999.</t>
  </si>
  <si>
    <t xml:space="preserve">Species matters : humane advocacy and cultural theory </t>
  </si>
  <si>
    <t>edited by Marianne DeKoven and Michael Lundblad.</t>
  </si>
  <si>
    <t>New York : Columbia University Press, c2012.</t>
  </si>
  <si>
    <t xml:space="preserve">Early modern medievalisms : the interplay between scholarly reflection and artistic production </t>
  </si>
  <si>
    <t>edited by Alicia C. Montoya, Sophie van Romburgh, Wim van Anrooij.</t>
  </si>
  <si>
    <t>Leiden, The Netherlands ; Boston : Brill, 2010.</t>
  </si>
  <si>
    <t xml:space="preserve">The Canterbury tales </t>
  </si>
  <si>
    <t>Geoffrey Chaucer ; adapted by Seymour Chwast.</t>
  </si>
  <si>
    <t>New York : Bloomsbury, 2011</t>
  </si>
  <si>
    <t xml:space="preserve">Learning politeness : disagreement in a second language </t>
  </si>
  <si>
    <t>Ian Walkinshaw.</t>
  </si>
  <si>
    <t>New York : Peter Lang, 2009.</t>
  </si>
  <si>
    <t xml:space="preserve">Tropic of chaos : climate change and the new geography of violence </t>
  </si>
  <si>
    <t>Christian Parenti.</t>
  </si>
  <si>
    <t>New York : Nation Books, c2011.</t>
  </si>
  <si>
    <t xml:space="preserve">Paganism : an introduction to earth-centered religions </t>
  </si>
  <si>
    <t>Joyce &amp; River Higginbotham.</t>
  </si>
  <si>
    <t>St. Paul, Minn. : Llewellyn Publications, 2002.</t>
  </si>
  <si>
    <t>FF100</t>
  </si>
  <si>
    <t xml:space="preserve">My Afternoons with Margueritte </t>
  </si>
  <si>
    <t>[directed by Jean Becker ; screenplay by Jean Becker, Jean-Loup Dabadie ; produced by Lois Becker.]</t>
  </si>
  <si>
    <t>新北市永和區 : 天馬行空, [2011]</t>
  </si>
  <si>
    <t>法國語文學系</t>
  </si>
  <si>
    <t xml:space="preserve">Queen to play [videorecording] = 女僕的西洋棋 </t>
  </si>
  <si>
    <t>produced by Dominique Besnehard, Michel Feller ; screenplay written and directed by Caroline Bottaro.</t>
  </si>
  <si>
    <t>FF10030</t>
  </si>
  <si>
    <t xml:space="preserve">Après la démocratie </t>
  </si>
  <si>
    <t>Emmanuel Todd.</t>
  </si>
  <si>
    <t>[Paris] : Gallimard, c2008.</t>
  </si>
  <si>
    <t>FF10059</t>
  </si>
  <si>
    <t xml:space="preserve">Sacha Guitry et les acteurs </t>
  </si>
  <si>
    <t>Centre de recherches et de documentation des arts du spectacle ; sous la direction de Vincent Amiel et Noël Herpe.</t>
  </si>
  <si>
    <t>Caen : Presses universitaires de Caen, 2006.</t>
  </si>
  <si>
    <t>FF10074</t>
  </si>
  <si>
    <t xml:space="preserve">Tintin et le secret d'Hergé </t>
  </si>
  <si>
    <t>Serge Tisseron.</t>
  </si>
  <si>
    <t>[Paris?] : Editions Hors Collection, c1993.</t>
  </si>
  <si>
    <t xml:space="preserve">Lire Tintin : les bijoux ravis </t>
  </si>
  <si>
    <t>Benoît Peeters.</t>
  </si>
  <si>
    <t>Bruxelles : Impressions nouvelles, c2007.</t>
  </si>
  <si>
    <t xml:space="preserve">A table avec Louis de Funès : 60 recettes bien de chez nous </t>
  </si>
  <si>
    <t>Claire Dixsaut ; photographies, Fabrice Subiros ; stylisme, Anne-Sophie Lhomme-Watine.</t>
  </si>
  <si>
    <t>Paris : Agnès Viénot Editions, 2011.</t>
  </si>
  <si>
    <t xml:space="preserve">Psychanalyse des contes de fées [Texte imprimé] </t>
  </si>
  <si>
    <t>Bruno Bettelheim ; trad. de l'américain par Théo Carlier.</t>
  </si>
  <si>
    <t>Paris : R. Laffont, 2003.</t>
  </si>
  <si>
    <t xml:space="preserve">Psychanalyse des dessins animés </t>
  </si>
  <si>
    <t>Geneviève Djénati ; préface de Michel Ocelot.</t>
  </si>
  <si>
    <t>Paris : Archipel, 2001.</t>
  </si>
  <si>
    <t xml:space="preserve">L'Oeuvre d'art et ses significations : essais sur les arts visuels </t>
  </si>
  <si>
    <t>Erwin Panofsky ; trad. de l'anglais par M. et B. Teyssèdre.</t>
  </si>
  <si>
    <t>Paris : Gallimard, 1996.</t>
  </si>
  <si>
    <t xml:space="preserve">L'oeil du quattrocento : l'usage de la peinture dans l'Italie de la Renaissance </t>
  </si>
  <si>
    <t>Michael Baxandall ; traduit de l'anglais par Yvette Delsaut. --</t>
  </si>
  <si>
    <t>Paris : Gallimard, 1985, c1972.</t>
  </si>
  <si>
    <t xml:space="preserve">Architecture gothique et pensée scolastique ; précédé de "L'abbé Suger de Saint-Denis" </t>
  </si>
  <si>
    <t>Erwin Panofsky; trad. de l'allemand, postface: Pierre Bourdieu.</t>
  </si>
  <si>
    <t>Paris : Minuit, 1967.</t>
  </si>
  <si>
    <t xml:space="preserve">Le cinéma d'Edward Yang </t>
  </si>
  <si>
    <t>Jean-Michel Frodon.</t>
  </si>
  <si>
    <t>Paris : Eclat, 2010.</t>
  </si>
  <si>
    <t xml:space="preserve">Tintin, Hergé et le cinéma </t>
  </si>
  <si>
    <t>Philippe Lombard.</t>
  </si>
  <si>
    <t>Paris : Democratic Books, c2011.</t>
  </si>
  <si>
    <t xml:space="preserve">France-Asie : un siècle d'échanges littéraires </t>
  </si>
  <si>
    <t>textes réunis par Muriel Détrie.</t>
  </si>
  <si>
    <t>Paris : Libr. You Feng, 2002.</t>
  </si>
  <si>
    <t xml:space="preserve">Une jeune Shanghaienne dans la Chine de Mao : 1954-1981 </t>
  </si>
  <si>
    <t>Jianping Sun ; préface de Muriel Détrie.</t>
  </si>
  <si>
    <t>Paris : Harmattan, 2009.</t>
  </si>
  <si>
    <t xml:space="preserve">France-Chine : quand deux mondes se rencontrent </t>
  </si>
  <si>
    <t>Muriel Détrie.</t>
  </si>
  <si>
    <t>Paris : Gallimard, 2004.</t>
  </si>
  <si>
    <t xml:space="preserve">De l'Orient à l'Occident et retour : perceptions et représentations de l'Autre dans la littérature et les guides de voyage : actes du 9e Colloque international de l'espace Asie </t>
  </si>
  <si>
    <t>Paul Servais (ed.).</t>
  </si>
  <si>
    <t>Louvain-la-Neuve : Academia Bruylant, 2006.</t>
  </si>
  <si>
    <t xml:space="preserve">De Blum à Pétain : cinéma et société française, 1936-1944 </t>
  </si>
  <si>
    <t>François Garçon ; préface de Marc Ferro...</t>
  </si>
  <si>
    <t>Paris : Éd. du Cerf ; Condé-sur-Noireau : Corlet, 2008 (14-Condé-sur-Noireau : Impr. Corlet)</t>
  </si>
  <si>
    <t xml:space="preserve">De clap en clap : une vie de cinéma : récit </t>
  </si>
  <si>
    <t>Jean-Claude Sussfeld.</t>
  </si>
  <si>
    <t>Paris : Harmattan, c2011.</t>
  </si>
  <si>
    <t xml:space="preserve">Sartre et le cinéma </t>
  </si>
  <si>
    <t>Dominique Chateau.</t>
  </si>
  <si>
    <t>Biarritz : Séguier, c2005.</t>
  </si>
  <si>
    <t xml:space="preserve">Delicatessen [Texte imprimé] : juin 1989 </t>
  </si>
  <si>
    <t>scénario de Gilles Adrien, Jean-Pierre Jeunet, Marc Caro ; dialogues de Gilles Adrien.</t>
  </si>
  <si>
    <t>La Madeleine : LettMotif, DL 2010 (impr. en Italie)</t>
  </si>
  <si>
    <t xml:space="preserve">Fragile(s) [Texte imprimé] </t>
  </si>
  <si>
    <t>Martin Valente.</t>
  </si>
  <si>
    <t>La Madeleine (105 rue de Turenne, 59110) : LettMotif, DL 2010 (impr. en Italie)</t>
  </si>
  <si>
    <t xml:space="preserve">La femme au miroir : roman </t>
  </si>
  <si>
    <t>Éric-Emmanuel Schmitt.</t>
  </si>
  <si>
    <t>Paris : Albin Michel, c2011.</t>
  </si>
  <si>
    <t xml:space="preserve">Policiers et criminels [Texte imprimé] : un genre populaire européen sur grand et petit écrans </t>
  </si>
  <si>
    <t>sous la direction de Raphaëlle Moine, Brigitte Rollet et Geneviève Sellier.</t>
  </si>
  <si>
    <t>Paris : L'Harmattan, DL 2009.</t>
  </si>
  <si>
    <t xml:space="preserve">Les déferlantes </t>
  </si>
  <si>
    <t>Claudie Gallay.</t>
  </si>
  <si>
    <t>Rodez : Éd. du Rouergue, impr. 2008 (46-Cahors : Impr. France Quercy)</t>
  </si>
  <si>
    <t xml:space="preserve">奇想病夫 : 誰真的愛我? </t>
  </si>
  <si>
    <t>莫里哀(Moliere)著 ; 邱若缺譯 ; 邱大環校.</t>
  </si>
  <si>
    <t>臺北市 : 信鴿國際文化, 2011.</t>
  </si>
  <si>
    <t xml:space="preserve">20 ans : je hais les jeunes filles : "20 ans magazine", anthologie </t>
  </si>
  <si>
    <t>ouvrage coordonné par Marie Barbier.</t>
  </si>
  <si>
    <t>Paris : Éd. Rue Fromentin, impr. 2011 (58-Clamecy : Impr. Laballery)</t>
  </si>
  <si>
    <t xml:space="preserve">Room : roman </t>
  </si>
  <si>
    <t>Emma Donoghue ; traduit de l'anglais (Canada) par Virginie Buhl.</t>
  </si>
  <si>
    <t>Paris : Stock, impr. 2011 (72-La Flèche : Impr. CPI Brodard et Taupin)</t>
  </si>
  <si>
    <t>FF10080</t>
  </si>
  <si>
    <t xml:space="preserve">L'empire de la valeur : Refonder l'économie </t>
  </si>
  <si>
    <t>André Orléan.</t>
  </si>
  <si>
    <t>Paris : Seuil, 2011.</t>
  </si>
  <si>
    <t xml:space="preserve">Pour une histoire naturelle du don </t>
  </si>
  <si>
    <t>François Athané.</t>
  </si>
  <si>
    <t>Paris : Presses Universitaires de France, c2011.</t>
  </si>
  <si>
    <t xml:space="preserve">Mythes et paradoxes de l'histoire économique [Texte imprimé] </t>
  </si>
  <si>
    <t>Paul Bairoch ; traduit de l'anglais par Anne Saint-Girons ; postface de Jean-Charles Asselain.</t>
  </si>
  <si>
    <t>Paris : La Découverte, impr. 2005.</t>
  </si>
  <si>
    <t xml:space="preserve">La visée hégémonique de la Chine : l'impérialisme économique </t>
  </si>
  <si>
    <t>Antoine Brunet, Jean-Paul Guichard.</t>
  </si>
  <si>
    <t>Paris : L'Harmattan, 2011.</t>
  </si>
  <si>
    <t xml:space="preserve">La démondialisation [Texte imprimé] </t>
  </si>
  <si>
    <t>Jacques Sapir.</t>
  </si>
  <si>
    <t>Paris : Éd. du Seuil, DL 2011.</t>
  </si>
  <si>
    <t xml:space="preserve">Langage, perception et réalité </t>
  </si>
  <si>
    <t>Jacques Bouveresse.</t>
  </si>
  <si>
    <t>Nîmes : J. Chambon, c1995-&lt;c2004&gt;</t>
  </si>
  <si>
    <t xml:space="preserve">Le ciment des choses : petit traité de métaphysique scientifique réaliste </t>
  </si>
  <si>
    <t>Claudine Tiercelin.</t>
  </si>
  <si>
    <t>Paris : Ithaque, c2011.</t>
  </si>
  <si>
    <t xml:space="preserve">Le doute en question : parades pragmatistes au défi sceptique </t>
  </si>
  <si>
    <t>[Paris] : Éd. de l'Éclat, 2005 (46-Cahors : Impr. France-Quercy)</t>
  </si>
  <si>
    <t xml:space="preserve">Rédiger un texte académique en français [Multimédia multisupport] : règles grammaticales, règles d'usage, exercices d'entraînement corrigés </t>
  </si>
  <si>
    <t>Sylvie Garnier, Alan D. Savage.</t>
  </si>
  <si>
    <t>Paris : Ophrys, impr. 2011.</t>
  </si>
  <si>
    <t>FF10092</t>
  </si>
  <si>
    <t xml:space="preserve">Effi Briest </t>
  </si>
  <si>
    <t>Theodor Fontane ; bearb. von Achim Seiffarth.</t>
  </si>
  <si>
    <t>Genova : Cideb, 2008.</t>
  </si>
  <si>
    <t>FF7027</t>
  </si>
  <si>
    <t>Paris : J. Vrin, 2004.</t>
  </si>
  <si>
    <t>FF8066</t>
  </si>
  <si>
    <t xml:space="preserve">Vocabulaire </t>
  </si>
  <si>
    <t>sous la direction d'Alain Bentolila.</t>
  </si>
  <si>
    <t>[Paris] : Nathan/VUEF, 2002.</t>
  </si>
  <si>
    <t xml:space="preserve">Le jardin potager </t>
  </si>
  <si>
    <t>texte de Valérie Guidoux ; illustrations de Magali Clavelet et Anne Eydoux.</t>
  </si>
  <si>
    <t>[Paris] : Nathan, c2003.</t>
  </si>
  <si>
    <t xml:space="preserve">Familles à la loupe : une histoire des parents et des enfants </t>
  </si>
  <si>
    <t>Claire d'Harcourt.</t>
  </si>
  <si>
    <t>[Paris] : Seuil : Le Funambule, 2006.</t>
  </si>
  <si>
    <t xml:space="preserve">Batailles à la loupe : une histoire du monde </t>
  </si>
  <si>
    <t>[Paris] : Seuil jeunesse : Le Funambule, 2003.</t>
  </si>
  <si>
    <t xml:space="preserve">Le complexe de Cyrano : la langue parlée dans les films français </t>
  </si>
  <si>
    <t>Michel Chion.</t>
  </si>
  <si>
    <t>Paris : Cahiers du cinéma, c2008.</t>
  </si>
  <si>
    <t xml:space="preserve">Le deuxième souffle </t>
  </si>
  <si>
    <t>José Giovanni.</t>
  </si>
  <si>
    <t>Paris : Gallimard, 2003.</t>
  </si>
  <si>
    <t xml:space="preserve">Astérix et Latraviata </t>
  </si>
  <si>
    <t>texte et dessins d'Albert Uderzo.</t>
  </si>
  <si>
    <t xml:space="preserve">Le ciel lui tombe sur la tête </t>
  </si>
  <si>
    <t>Goscinny et Uderzo ; texte et dessins d'Albert Uderzo.</t>
  </si>
  <si>
    <t xml:space="preserve">La galère d'obélix </t>
  </si>
  <si>
    <t>Goscinny et Uderzo ; texte et dessins de Albert Uderzo.</t>
  </si>
  <si>
    <t xml:space="preserve">Les dieux et héros grecs </t>
  </si>
  <si>
    <t>Viviane Koenig.</t>
  </si>
  <si>
    <t>Paris : Sorbier, 2002.</t>
  </si>
  <si>
    <t xml:space="preserve">Le rapport de Brodeck </t>
  </si>
  <si>
    <t>Philippe Claudel ; lu par Sylvain Machac.</t>
  </si>
  <si>
    <t>[Paris] : Audiolib, cop. 2008.</t>
  </si>
  <si>
    <t xml:space="preserve">Comprendre le monde : les grands enjeux de demain </t>
  </si>
  <si>
    <t>textes d'Odile Gandon ; illustré par Buster Bone , Stephane Kiehl et Pascal Lemaitre.</t>
  </si>
  <si>
    <t>[Paris] : Nathan , c2005.</t>
  </si>
  <si>
    <t xml:space="preserve">Protéger la terre : les grands enjeux de l'environnement </t>
  </si>
  <si>
    <t>textes de Jean-Michel Billioud ; illustrés par Buster Bone ... [et al.].</t>
  </si>
  <si>
    <t>[Paris] : Nathan, c2006.</t>
  </si>
  <si>
    <t xml:space="preserve">Monde d'aujourd'hui, 9-12 ans </t>
  </si>
  <si>
    <t>[Jacqueline de Bourgoing, Odile Gandon, Éric Janin, Michèle Longour].</t>
  </si>
  <si>
    <t>[Paris] : Nathan, DL 2006 (impr. en Espagne)</t>
  </si>
  <si>
    <t xml:space="preserve">Dokéo histoire : 9-12 ans </t>
  </si>
  <si>
    <t>Brigitte Coppin, Dominique Joly, Florence Maruéjol ; illustrations de François Ayroles, Robert Barborini, Yves Besnier...[ et al.].</t>
  </si>
  <si>
    <t>Paris : Nathan Jeunesse, 2006.</t>
  </si>
  <si>
    <t xml:space="preserve">Millénium : l'odyssée du savoir </t>
  </si>
  <si>
    <t>[direction éditoriale, Jayne Parsons, Anne Delcourt ; traducteurs, Gloria Bayo ... et al.].</t>
  </si>
  <si>
    <t>Paris : Nathan, c2003.</t>
  </si>
  <si>
    <t xml:space="preserve">Période glaciaire </t>
  </si>
  <si>
    <t>Nicolas de Crécy.</t>
  </si>
  <si>
    <t xml:space="preserve">Astérix et les Vikings </t>
  </si>
  <si>
    <t>[texte de Sophie Koechlin].</t>
  </si>
  <si>
    <t>Paris : Hachette jeunesse, DL 2006 (85-Luçon : Impr. Pollina)</t>
  </si>
  <si>
    <t xml:space="preserve">Astérix aux Jeux Olympiques : l'album du film </t>
  </si>
  <si>
    <t>un film de Thomas Langmann et Frédéric Forestier...</t>
  </si>
  <si>
    <t xml:space="preserve">Astérix et les indiens : l'album du film </t>
  </si>
  <si>
    <t>[présenté par] Goscinny et Uderzo.</t>
  </si>
  <si>
    <t xml:space="preserve">Astérix et le Vikings : l'album du film </t>
  </si>
  <si>
    <t>collaboration aux textes Marlène Soreda.</t>
  </si>
  <si>
    <t xml:space="preserve">Le monde de Tintin </t>
  </si>
  <si>
    <t>Pol Vandromme ; préface de Roger Nimier.</t>
  </si>
  <si>
    <t>Paris : Table Ronde, 1994.</t>
  </si>
  <si>
    <t xml:space="preserve">De l'écrit à l'écran : Trois techniques du récit, dialogue, narration, description </t>
  </si>
  <si>
    <t>Emmanuelle Meunier.</t>
  </si>
  <si>
    <t>Paris : Harmattan, 2004.</t>
  </si>
  <si>
    <t xml:space="preserve">Drame des sexes : Ibsen, Strindberg, Bergman </t>
  </si>
  <si>
    <t>Sylviane Agacinski.</t>
  </si>
  <si>
    <t>[Paris] : Seuil, c2008.</t>
  </si>
  <si>
    <t xml:space="preserve">Les gens du Balto </t>
  </si>
  <si>
    <t>Faïza Guène.</t>
  </si>
  <si>
    <t>[Paris] : Hachette Littératures, c2008.</t>
  </si>
  <si>
    <t xml:space="preserve">Miserere : roman </t>
  </si>
  <si>
    <t>Jean-Christophe Grangé.</t>
  </si>
  <si>
    <t>Paris : Albin Michel, c2008.</t>
  </si>
  <si>
    <t xml:space="preserve">Encore des histoires pressées </t>
  </si>
  <si>
    <t>Bernard Friot.</t>
  </si>
  <si>
    <t xml:space="preserve">Histoires pressées </t>
  </si>
  <si>
    <t>Toulouse : Milan poche, 2007.</t>
  </si>
  <si>
    <t>FF16668</t>
  </si>
  <si>
    <t xml:space="preserve">Contes et légendes du Québec </t>
  </si>
  <si>
    <t>collectif ; [auteurs, Jean-Sébastien Bérubé ... et al.].</t>
  </si>
  <si>
    <t>Montréal : Glénat Québec, 2008.</t>
  </si>
  <si>
    <t xml:space="preserve">William Shakespeare on the art of love : the illustrated edition of the most beautiful love passages in Shakespeare's plays and poetry </t>
  </si>
  <si>
    <t>edited by Michael Best.</t>
  </si>
  <si>
    <t>London : Duncan Baird Publishers, 2008.</t>
  </si>
  <si>
    <t xml:space="preserve">Women then : photographs, 1954-1969 </t>
  </si>
  <si>
    <t>Jerry Schatzberg ; [texts, Julia Morton and Gail Buckland].</t>
  </si>
  <si>
    <t>New York : Rizzoli ; Distributed to the U.S. trade by Random House, 2010.</t>
  </si>
  <si>
    <t xml:space="preserve">幸福論 = The theory of happiness </t>
  </si>
  <si>
    <t>須藤元気.</t>
  </si>
  <si>
    <t>東京 : ネコ·パブリッシング, 平成17 [2005]</t>
  </si>
  <si>
    <t xml:space="preserve">Les 1001 expressions preférées des français </t>
  </si>
  <si>
    <t>Georges Planelles.</t>
  </si>
  <si>
    <t>Paris : Opportun, [2011].</t>
  </si>
  <si>
    <t>參考資料</t>
  </si>
  <si>
    <t xml:space="preserve">Fever </t>
  </si>
  <si>
    <t>Leslie Kaplan.</t>
  </si>
  <si>
    <t>[Paris] : Gallimard, 2007.</t>
  </si>
  <si>
    <t xml:space="preserve">Les Plumes d'Éros </t>
  </si>
  <si>
    <t>Bernard Noël.</t>
  </si>
  <si>
    <t>Paris : P.O.L., 2010.</t>
  </si>
  <si>
    <t xml:space="preserve">Naissance d'un pont : roman </t>
  </si>
  <si>
    <t>Maylis de Kerangal.</t>
  </si>
  <si>
    <t>[Paris] : Verticales, c2010.</t>
  </si>
  <si>
    <t xml:space="preserve">Cosmoz : roman </t>
  </si>
  <si>
    <t>Claro.</t>
  </si>
  <si>
    <t>Arles : Actes Sud, 2010.</t>
  </si>
  <si>
    <t xml:space="preserve">Histoires et d'autres histoires </t>
  </si>
  <si>
    <t>Jacques Prévert.</t>
  </si>
  <si>
    <t>Paris : NRF, c1963.</t>
  </si>
  <si>
    <t xml:space="preserve">Spectacle </t>
  </si>
  <si>
    <t>Paris : NRF, 1972.</t>
  </si>
  <si>
    <t xml:space="preserve">La Guerre de la fin du monde </t>
  </si>
  <si>
    <t>Mario Vargas Llosa ; traduit de l'espagnol par Albert Bensoussan.</t>
  </si>
  <si>
    <t>Paris : Gallimard, 1987, c1983.</t>
  </si>
  <si>
    <t>FG10092</t>
  </si>
  <si>
    <t>Frankfurter Geschäfte</t>
  </si>
  <si>
    <t>Gabi Baier. Buch.</t>
  </si>
  <si>
    <t>Stuttgart : Klett, 2011.</t>
  </si>
  <si>
    <t>德國語文學系</t>
  </si>
  <si>
    <t>Böses Erwachen in Heidelberg</t>
  </si>
  <si>
    <t>Stefanie Wülfing. Buch.</t>
  </si>
  <si>
    <t>Kletts bunte Lesewelt - Lehrerhandreichungen</t>
  </si>
  <si>
    <t>Heike Baake .... 1,Buch+CD-Rom.</t>
  </si>
  <si>
    <t>Stuttgart : Klett Sprachen, 2010.</t>
  </si>
  <si>
    <t xml:space="preserve">Genil A1. Kursbuch. </t>
  </si>
  <si>
    <t>Von Hermann Funk ... Buch.</t>
  </si>
  <si>
    <t>Berlin München Wien Zürich New York, NY Langenscheidt 2002</t>
  </si>
  <si>
    <t xml:space="preserve">Genil A2. Kursbuch. </t>
  </si>
  <si>
    <t>Berlin München Wien Zürich New York, NY Langenscheidt 2003</t>
  </si>
  <si>
    <t xml:space="preserve">Geni@l B1 : deutsch als Fremdsprache für Jugendliche </t>
  </si>
  <si>
    <t>von Hermann Funk... [et al.] ; in Zusammenarbeit mit Susy Keller, Maruska Mariotta.</t>
  </si>
  <si>
    <t>Berlin : Langenscheidt, 2002-2004.</t>
  </si>
  <si>
    <t>Genil [genial]</t>
  </si>
  <si>
    <t>von Hermann Funk .... A1, Ferienheft, Ferienheft A1.</t>
  </si>
  <si>
    <t>Berlin [u.a.] : Langenscheidt, 2008.</t>
  </si>
  <si>
    <t>Projekt Alphabet Neu</t>
  </si>
  <si>
    <t>von Claudia Volkmar-Clark. [Hauptband].</t>
  </si>
  <si>
    <t>Berlin : Langenscheidt, 2004.</t>
  </si>
  <si>
    <t>Optimal</t>
  </si>
  <si>
    <t>von Martin Müller u.a.. A1, Wortschatz-Audiotrainer, Optimal A1.</t>
  </si>
  <si>
    <t>Berlin [u.a.] : Langenscheidt, 2010.</t>
  </si>
  <si>
    <t>Optimal von Martin Müller ... A1</t>
  </si>
  <si>
    <t>B1. Fertigkeitstrainer.</t>
  </si>
  <si>
    <t>Berlin München Wien Zürich New York, NY Langenscheidt</t>
  </si>
  <si>
    <t>Aspekte: Mittelstufe Deutsch</t>
  </si>
  <si>
    <t>von Ute Koithan .... 1, Lehrbuch, DVD, Aspekte 1.</t>
  </si>
  <si>
    <t>Berlin ; München ; Wien ; Zürich[u.a.] : Langenscheidt, 2007.</t>
  </si>
  <si>
    <t>von Ute Koithan .... 2, Lehrbuch, Lehrbuch 2 : Niveau B2.</t>
  </si>
  <si>
    <t>Berlin ; München ; Wien ; Zürich[u.a.] : Langenscheidt, 2008.</t>
  </si>
  <si>
    <t xml:space="preserve">Grammatik im Gespräch : Arbeitsblätter für den Deutschunterricht </t>
  </si>
  <si>
    <t>Olga Swerlowa.</t>
  </si>
  <si>
    <t>Berlin ; München Wien Zürich New York, NY : Langenscheidt, 2008.</t>
  </si>
  <si>
    <t xml:space="preserve">Lektüre Stufe 1. [...] Der Superstar Mini-CD. </t>
  </si>
  <si>
    <t>Gelesen von Detlef Kügow Klara &amp; Theo</t>
  </si>
  <si>
    <t>Berlin München Wien Zürich New York, NY Langenscheidt 2008, [2008]</t>
  </si>
  <si>
    <t xml:space="preserve">Das letzte Hindernis </t>
  </si>
  <si>
    <t>Klara &amp; Theo</t>
  </si>
  <si>
    <t>Berlin ; Zürich [etc.] : Langenscheidt, [20]06.</t>
  </si>
  <si>
    <t xml:space="preserve">Einfach Grammatik : Übungsgrammatik Deutsch A1 bis B1 </t>
  </si>
  <si>
    <t>von Paul Rusch und Helen Schmitz.</t>
  </si>
  <si>
    <t>Berlin [u.a.] : Langenscheidt, 2007.</t>
  </si>
  <si>
    <t xml:space="preserve">Grammatik Intensivtrainer A1 </t>
  </si>
  <si>
    <t>von Christiane Lemcke und Lutz Rohrmann.</t>
  </si>
  <si>
    <t>Berlin ; München [u.a.] : Langenscheidt, 2005.</t>
  </si>
  <si>
    <t xml:space="preserve">Der Begriff der Literatur : transdisziplinäre Perspektiven </t>
  </si>
  <si>
    <t>edited by Alexander Löck, Jan Urbich.</t>
  </si>
  <si>
    <t>Berlin : de Gruyter, c2010.</t>
  </si>
  <si>
    <t xml:space="preserve">Der Dichter-Seher als Dichter-Warner : Wandel eines mythischen Modells bei Koeppen, Wolf und Grass </t>
  </si>
  <si>
    <t>Anastasia Manola.</t>
  </si>
  <si>
    <t>Würzburg, Germany : Königshausen &amp; Neumann, c2010.</t>
  </si>
  <si>
    <t xml:space="preserve">Goethe's Leben : eine Biografie </t>
  </si>
  <si>
    <t>J. Schäfer.</t>
  </si>
  <si>
    <t>Bremen : Europäischer Hochschulverlag, 2010.</t>
  </si>
  <si>
    <t xml:space="preserve">Der Ausweg ins Unwirkliche : Fiktion und Weltmodell bei Paul Scheerbart und Alfred Kubin </t>
  </si>
  <si>
    <t>Clemens Brunn.</t>
  </si>
  <si>
    <t>Hamburg : Igel Verlag, 2010.</t>
  </si>
  <si>
    <t xml:space="preserve">Literatur, Film, Unterricht : Bewertungsgrundlagen und didaktisches Potenzial der Literaturverfilmung für den Deutschunterricht am Beispiel von Eyes Wide Shut </t>
  </si>
  <si>
    <t>Susanne Koch.</t>
  </si>
  <si>
    <t>Würzburg : Königshausen &amp; Neumann, c2010.</t>
  </si>
  <si>
    <t xml:space="preserve">Dichter als Boten der Menschlichkeit : literarische Leuchttürme im Chaos des Nebels unserer Zeit </t>
  </si>
  <si>
    <t>Joseph P. Strelka.</t>
  </si>
  <si>
    <t>Tübingen : Francke, 2010.</t>
  </si>
  <si>
    <t xml:space="preserve">Ikonographie des Terrors? : Formen ästhetischer Erinnerung an den Terrorismus in der Bundesrepublik 1978-2008 </t>
  </si>
  <si>
    <t>herausgegeben von Norman Ächtler, Carsten Gansel.</t>
  </si>
  <si>
    <t>Heidelberg : Winter, c2010.</t>
  </si>
  <si>
    <t>Literatur und Spiel zur Poetologie literarischer Spielszenen Bernhard Jahn</t>
  </si>
  <si>
    <t>Michael Schilling (Hrsg.)</t>
  </si>
  <si>
    <t>Stuttgart Hirzel 2010</t>
  </si>
  <si>
    <t xml:space="preserve">Literarisches versus politisches Gedächtnis? : Martin Walsers Friedenspreisrede und sein Roman Ein springender Brunnen </t>
  </si>
  <si>
    <t>Kathrin Schödel.</t>
  </si>
  <si>
    <t>Würzburg : Königshausen &amp; Neumann, 2010.</t>
  </si>
  <si>
    <t xml:space="preserve">Recht und Literatur : interdisziplinäre Bezüge </t>
  </si>
  <si>
    <t>herausgegeben von Bernhard Greiner, Barbara Thums, Wolfgang Graf Vitzthum.</t>
  </si>
  <si>
    <t xml:space="preserve">Inszenierung der Lektüre : das Zusammenspiel von Buchgestaltung, Narration und Metaphorik in Brentanos "Godwi" </t>
  </si>
  <si>
    <t>Rita M. Lennartz.</t>
  </si>
  <si>
    <t>Paderborn : Schöningh, c2010.</t>
  </si>
  <si>
    <t xml:space="preserve">Utopie und Apokalypse in der Moderne </t>
  </si>
  <si>
    <t>Reto Sorg, Stefan Bodo Würffel (Hrsg.).</t>
  </si>
  <si>
    <t>München : W. Fink, c2010.</t>
  </si>
  <si>
    <t xml:space="preserve">Die Erzählformen : er, ich, du und andere Varianten </t>
  </si>
  <si>
    <t>von Jürgen H. Petersen.</t>
  </si>
  <si>
    <t>Berlin : Erich Schmidt, 2010.</t>
  </si>
  <si>
    <t xml:space="preserve">Der Schimmelreiter : 0Dramatische Erzählung. Niveau 3, B1 </t>
  </si>
  <si>
    <t>Theodor Storm, Rosanna Vitale, Fabio Visintin.</t>
  </si>
  <si>
    <t>Klett, 2007.</t>
  </si>
  <si>
    <t xml:space="preserve">Die Verwandlung : Dramatische Erzählung. Niveau 3, B1 </t>
  </si>
  <si>
    <t>Franz Kafka, Achim Seiffarth.</t>
  </si>
  <si>
    <t xml:space="preserve">Aus dem Leben eines Taugenichts. Mit Audio-CD </t>
  </si>
  <si>
    <t>Joseph von Eichendorff, Achim Seiffarth, Gianluca Garofalo.</t>
  </si>
  <si>
    <t xml:space="preserve">Das grosse Buch Alter und Neuer Redewendungen : eine reminiszenz an unsere lebendige Sprache </t>
  </si>
  <si>
    <t>Friedrich Aichinger.</t>
  </si>
  <si>
    <t>Printsystem Medienverlag, 2009.</t>
  </si>
  <si>
    <t xml:space="preserve">Religion und Religionskritik bei Theodor Storm </t>
  </si>
  <si>
    <t>Christian Demandt.</t>
  </si>
  <si>
    <t>Berlin : Erich Schmidt, c2010</t>
  </si>
  <si>
    <t xml:space="preserve">Spielformen der Literatur : der moderne und der postmoderne Begriff des Spiels in den Werken von Thomas Bernhard, Heiner Müller und Botho Strauss </t>
  </si>
  <si>
    <t>Renata Plaice.</t>
  </si>
  <si>
    <t xml:space="preserve">Metzler-Lexikon Sprache </t>
  </si>
  <si>
    <t>hrsg. von Helmut Glück</t>
  </si>
  <si>
    <t>Stuttgart Weimar Metzler 2010</t>
  </si>
  <si>
    <t xml:space="preserve">Globalisierung und Gegenwartsliteratur : Konstellationen, Konzepte, Perspektiven </t>
  </si>
  <si>
    <t>herausgegeben von Wilhelm Amann, Georg Mein und Rolf Parr.</t>
  </si>
  <si>
    <t>Heidelberg : Synchron, 2010.</t>
  </si>
  <si>
    <t xml:space="preserve">Interkulturelle Literaturvermittlung zwischen didaktischer Theorie und Praxis </t>
  </si>
  <si>
    <t>Karl Esselborn.</t>
  </si>
  <si>
    <t>München : Iudicium Verlag, c2010.</t>
  </si>
  <si>
    <t xml:space="preserve">Frauen um Stefan George </t>
  </si>
  <si>
    <t>herausgegeben von Ute Oelmann und Ulrich Raulff.</t>
  </si>
  <si>
    <t>Göttingen : Wallstein, 2010.</t>
  </si>
  <si>
    <t xml:space="preserve">Einsamkeit in der jungen deutschsprachigen Literatur der Gegenwart </t>
  </si>
  <si>
    <t>Friederike Gösweiner.</t>
  </si>
  <si>
    <t>Innsbruck : StudienVerlag, c2010.</t>
  </si>
  <si>
    <t xml:space="preserve">Adjektive und Partikeln : Studien zum Deutschen und zum Bosnischen, Kroatischen, Serbischen </t>
  </si>
  <si>
    <t>Tübingen : Julius Groos Verlag, c2010.</t>
  </si>
  <si>
    <t xml:space="preserve">Denken durch die Dinge : Siegfried Kracauer im Kontext </t>
  </si>
  <si>
    <t>Frank Grunert, Dorothee Kimmich (Hrsg.).</t>
  </si>
  <si>
    <t>München : Fink, 2009.</t>
  </si>
  <si>
    <t xml:space="preserve">Technikkommunikation : Produkte, Texte, Bilder </t>
  </si>
  <si>
    <t>Annely Rothkegel.</t>
  </si>
  <si>
    <t>Konstanz : UVK Verl.-Ges., 2010.</t>
  </si>
  <si>
    <t xml:space="preserve">Syntax : Grundlagen und Theorien </t>
  </si>
  <si>
    <t>Christa Dürscheid ; mit einem Beitrag von Martin Businger.</t>
  </si>
  <si>
    <t>Göttingen : Vandenhoeck &amp; Ruprecht, 2010.</t>
  </si>
  <si>
    <t xml:space="preserve">Siegfried : Schmied und Drachentöter </t>
  </si>
  <si>
    <t>herausgegeben von Volker Gallé ; im Auftrag des Nibelungenmuseum Worms.</t>
  </si>
  <si>
    <t>Worms : Worms-Verlag, 2005.</t>
  </si>
  <si>
    <t xml:space="preserve">Georg Büchner  : Rückblick und Einblick </t>
  </si>
  <si>
    <t>Wolfgang Wittkowski.</t>
  </si>
  <si>
    <t>Frankfurt am Main ; New York : P. Lang, c2009.</t>
  </si>
  <si>
    <t xml:space="preserve">Sprachdidaktik : Lehren und Lernen in einem kompetenzorientierten Deutschunterricht </t>
  </si>
  <si>
    <t>Susanne Riegler; Monika Budde; Maja Wiprächtiger-Geppert.</t>
  </si>
  <si>
    <t>Berlin : Akademie Verlag Berlin, 2010.</t>
  </si>
  <si>
    <t xml:space="preserve">Methoden der literatur- und kulturwissenschaftlichen Textanalyse : Ansätze, Grundlagen, Modellanalysen </t>
  </si>
  <si>
    <t>herausgegeben von Vera Nünning und Ansgar Nünning ; unter Mitarbeit von Irina Bauder-Begerow.</t>
  </si>
  <si>
    <t>Stuttgart : Verlag J.B. Metzler, c2010.</t>
  </si>
  <si>
    <t xml:space="preserve">Literaturdidaktik </t>
  </si>
  <si>
    <t>Martin Leubner, Anja Saupe, Matthias Richter.</t>
  </si>
  <si>
    <t>Berlin Akad.-Verl. 2010.</t>
  </si>
  <si>
    <t xml:space="preserve">Deutsch : Biografie einer Sprache </t>
  </si>
  <si>
    <t>Karl-Heinz Göttert.</t>
  </si>
  <si>
    <t>Berlin : Ullstein, c2010.</t>
  </si>
  <si>
    <t xml:space="preserve">Literaturdidaktik empirisch : aktuelle und historische Aspekte </t>
  </si>
  <si>
    <t>Christian Dawidowski, Hermann Korte (Hrsg.).</t>
  </si>
  <si>
    <t>Frankfurt am Main ; New York : Lang, c2009.</t>
  </si>
  <si>
    <t xml:space="preserve">Erkennen, Denken, Schreiben : eine kleine Geschichte der Schriftlichkeit </t>
  </si>
  <si>
    <t>Gereon Mayer.</t>
  </si>
  <si>
    <t>Frankfurt am Main : Lang, 2009.</t>
  </si>
  <si>
    <t xml:space="preserve">Aufsätze zum Deutschunterricht und zur Literaturdidaktik </t>
  </si>
  <si>
    <t>Jürgen Kreft.</t>
  </si>
  <si>
    <t>Frankfurt am Main ; New York, NY : Lang, c2009.</t>
  </si>
  <si>
    <t xml:space="preserve">Wer schreibt, handelt : Exilliteratur und politisches Engagement bei Anna Seghers und Mongo Beti </t>
  </si>
  <si>
    <t>Seynabou Ndiaye.</t>
  </si>
  <si>
    <t>Frankfurt, M. : Lang, 2009.</t>
  </si>
  <si>
    <t xml:space="preserve">Von Hexen, Zauberern und magischen Gestalten : Hexenverfolgung in der Jugendliteratur der Gegenwart - ein Thema mit aktuellen Bezügen </t>
  </si>
  <si>
    <t>Heinke Kilian.</t>
  </si>
  <si>
    <t>Frankfurt am Main [u.a.] : Lang, 2010.</t>
  </si>
  <si>
    <t xml:space="preserve">Der kindliche Ich-Erzähler in der modernen Kinderliteratur : eine erzähltheoretische Analyse mit Blick auf aktuelle Kinderromane </t>
  </si>
  <si>
    <t>Regina Hofmann.</t>
  </si>
  <si>
    <t>Frankfurt am Main ; New York : Lang, 2010.</t>
  </si>
  <si>
    <t xml:space="preserve">So was von da : Roman </t>
  </si>
  <si>
    <t>Tino Hanekamp.</t>
  </si>
  <si>
    <t>Köln : Kiepenheuer &amp; Witsch, 2011.</t>
  </si>
  <si>
    <t xml:space="preserve">Deutsche Sprachgeschichte </t>
  </si>
  <si>
    <t>Augustin Speyer.</t>
  </si>
  <si>
    <t>Göttingen : V &amp; R unipress, 2010.</t>
  </si>
  <si>
    <t xml:space="preserve">Allmen und der rosa Diamant : Roman </t>
  </si>
  <si>
    <t>Martin Suter.</t>
  </si>
  <si>
    <t>Zürich : Diogenes-Verlag, cop. 2011.</t>
  </si>
  <si>
    <t xml:space="preserve">Vorurteile in der Kinder- und Jugendliteratur </t>
  </si>
  <si>
    <t>Wolfgang Benz (Hrsg.).</t>
  </si>
  <si>
    <t>Berlin : Metropol, c2010.</t>
  </si>
  <si>
    <t xml:space="preserve">Kulturtheoretische Kontexte für die Literaturdidaktik </t>
  </si>
  <si>
    <t>Michael Baum, Marion Bönnighausen (Hrsg.).</t>
  </si>
  <si>
    <t>Baltmannsweiler : Schneider Hohengehren, c2010.</t>
  </si>
  <si>
    <t xml:space="preserve">Wortmacht und Machtwort : der politische Loest </t>
  </si>
  <si>
    <t>Regine Möbius.</t>
  </si>
  <si>
    <t>Leipzig : Plöttner, c2009.</t>
  </si>
  <si>
    <t xml:space="preserve">Dramen- und Theaterdidaktik : eine Einführung </t>
  </si>
  <si>
    <t>von Rudolf Denk und Thomas Möbius.</t>
  </si>
  <si>
    <t>Berlin : Erich Schmidt, c2010.</t>
  </si>
  <si>
    <t xml:space="preserve">Phantasie, Phantastik, Fantasy : erzählte Welten zwischen Romantik und neuem Mythos </t>
  </si>
  <si>
    <t>Günter Kollert.</t>
  </si>
  <si>
    <t>Dornach : Verlag am Goetheanum, c2010.</t>
  </si>
  <si>
    <t xml:space="preserve">Deutsch für junge Profis : wie man gut und lebendig schreibt </t>
  </si>
  <si>
    <t>Wolf Schneider.</t>
  </si>
  <si>
    <t>Berlin : Rowohlt Berlin, 2010.</t>
  </si>
  <si>
    <t xml:space="preserve">Klassiker der modernen Literaturtheorie : von Sigmund Freud bis Judith Butler </t>
  </si>
  <si>
    <t>herausgegeben von Matias Martinez und Michael Scheffel.</t>
  </si>
  <si>
    <t>München : Beck, c2010.</t>
  </si>
  <si>
    <t xml:space="preserve">Oktoberfest! : Trachten, Bier und Achterbahnen </t>
  </si>
  <si>
    <t>Marden Smith (Fotos), Claudia Steiner (Text) ; Ins Engl. übertr. von Jonathan Spink.</t>
  </si>
  <si>
    <t>Munich : F. A. Herbig, 2010.</t>
  </si>
  <si>
    <t xml:space="preserve">Die deutsche Gegenwartsliteratur : eine Einführung </t>
  </si>
  <si>
    <t>Michael Braun.</t>
  </si>
  <si>
    <t>Köln : Böhlau, 2010.</t>
  </si>
  <si>
    <t xml:space="preserve">Hochdeutsch als Zweitsprache : Spracherwerb von thailändischen Immigrantinnen in der Schweiz </t>
  </si>
  <si>
    <t>Korakoch Attaviriyanupap.</t>
  </si>
  <si>
    <t>Bern ; Berlin Bruxelles, Frankfurt am Main New York, NY Oxford Wien : Lang, 2009.</t>
  </si>
  <si>
    <t xml:space="preserve">Versteht mich noch jemand? : Sprachenvielfalt, Sprachbedrohung und Sprachpolitik in Europa </t>
  </si>
  <si>
    <t>Amei Koll-Stobbe (Hrsg.).</t>
  </si>
  <si>
    <t>Frankfurt, M. [u.a.] : Lang, 2009.</t>
  </si>
  <si>
    <t xml:space="preserve">Muttersohn : Roman </t>
  </si>
  <si>
    <t>Martin Walser.</t>
  </si>
  <si>
    <t>Reinbek bei Hamburg : Rowohlt, 2011.</t>
  </si>
  <si>
    <t xml:space="preserve">Der Begriff der Schuld im Werk von Heinrich Böll </t>
  </si>
  <si>
    <t>Wolfgang Stolz.</t>
  </si>
  <si>
    <t>Frankfurt am Main : Lang, c2009.</t>
  </si>
  <si>
    <t xml:space="preserve">Der Kulterer </t>
  </si>
  <si>
    <t>Thomas Bernhard.</t>
  </si>
  <si>
    <t>Berlin : Insel Verlag, 2011.</t>
  </si>
  <si>
    <t xml:space="preserve">An der Grenze zwischen Grammatik und Pragmatik </t>
  </si>
  <si>
    <t>Rita Brdar-Szabó, Elisabeth Knipf-Komlósi, Attila Péteri (Hrsg.).</t>
  </si>
  <si>
    <t xml:space="preserve">Audiovisuelle Übersetzung : Filmuntertitelung in Deutschland, Portugal und Tschechien </t>
  </si>
  <si>
    <t>Silke Nagel ... [et al.].</t>
  </si>
  <si>
    <t>Frankfurt am Main : New York : Peter Lang, 2009.</t>
  </si>
  <si>
    <t xml:space="preserve">Deutsche Wortbildung im Spannungsfeld zwischen Lexikon und Syntax : Synchronie und Diachronie </t>
  </si>
  <si>
    <t>Vladimir Pavlov.</t>
  </si>
  <si>
    <t xml:space="preserve">Kleine Literaturgeschichte der DDR </t>
  </si>
  <si>
    <t>Wolfgang Emmerich.</t>
  </si>
  <si>
    <t>Berlin : Aufbau-Taschenbuch-Verl., 2007.</t>
  </si>
  <si>
    <t xml:space="preserve">Lebenslauf, zweiter Absatz : Erzählungen </t>
  </si>
  <si>
    <t>Hermann Kant.</t>
  </si>
  <si>
    <t>Berlin : Aufbau, 2011.</t>
  </si>
  <si>
    <t xml:space="preserve">Wenn die Kinder Steine ins Wasser werfen : Erzählung </t>
  </si>
  <si>
    <t>Xaver Bayer.</t>
  </si>
  <si>
    <t>Salzburg : Jung und Jung, c2011.</t>
  </si>
  <si>
    <t xml:space="preserve">Das lässt sich ändern : Roman </t>
  </si>
  <si>
    <t>Birgit Vanderbeke.</t>
  </si>
  <si>
    <t>München : Piper, 2011.</t>
  </si>
  <si>
    <t xml:space="preserve">Seerücken : Erzählungen </t>
  </si>
  <si>
    <t>Peter Stamm.</t>
  </si>
  <si>
    <t>Frankfurt am Main : Fischer, 2011.</t>
  </si>
  <si>
    <t xml:space="preserve">Dezember : 39 Geschichten </t>
  </si>
  <si>
    <t>Alexander Kluge ; Gerhard Richter, 39 Bilder.</t>
  </si>
  <si>
    <t>Berlin : Suhrkamp, c2010.</t>
  </si>
  <si>
    <t xml:space="preserve">Man ist ja keine Achtzig mehr : Tagebuch </t>
  </si>
  <si>
    <t>Erich Loest.</t>
  </si>
  <si>
    <t>Göttingen : Steidl, 2011.</t>
  </si>
  <si>
    <t xml:space="preserve">An Schlaf war nicht zu denken : Roman </t>
  </si>
  <si>
    <t>Karin Kersten.</t>
  </si>
  <si>
    <t>Tübingen : Klöpfer &amp; Meyer, 2011.</t>
  </si>
  <si>
    <t xml:space="preserve">In Spuren : Roman </t>
  </si>
  <si>
    <t>Hannes Köhler.</t>
  </si>
  <si>
    <t>Hamburg : mairisch Verlag, 2011.</t>
  </si>
  <si>
    <t xml:space="preserve">Hugo-Ball-Almanach 1 : Studien und Texte zu Dada </t>
  </si>
  <si>
    <t>Eckhard Faul.</t>
  </si>
  <si>
    <t>Edition Text und Kritik, 2010.</t>
  </si>
  <si>
    <t>FJ16668</t>
  </si>
  <si>
    <t xml:space="preserve">我愛紅娘 [錄影資料] </t>
  </si>
  <si>
    <t>梁志民編導 ; 陳國華音樂總監 ; 陳樂融編劇 ; 馮念慈編舞</t>
  </si>
  <si>
    <t>台北市 : 豐華唱片公司, 2011</t>
  </si>
  <si>
    <t>日本語文學系</t>
  </si>
  <si>
    <t xml:space="preserve">空間の表象 </t>
  </si>
  <si>
    <t>「江戶の思想」編集委員会, 代表子安宣邦.</t>
  </si>
  <si>
    <t>東京 : ぺりかん社, 1998.</t>
  </si>
  <si>
    <t xml:space="preserve">江戶時代の遺産 : 庶民の生活文化 </t>
  </si>
  <si>
    <t>スーザン・B.ハンレー ; 指昭博訳.</t>
  </si>
  <si>
    <t>東京 : 中央公論新社, 2009.</t>
  </si>
  <si>
    <t xml:space="preserve">Little people in the city : the street art of Slinkachu </t>
  </si>
  <si>
    <t>[foreword by Will Self.].</t>
  </si>
  <si>
    <t>London : Boxtree, 2008.</t>
  </si>
  <si>
    <t xml:space="preserve">デザインのデザイン </t>
  </si>
  <si>
    <t>原研哉著.</t>
  </si>
  <si>
    <t>東京 : 岩波書店, 2003.</t>
  </si>
  <si>
    <t xml:space="preserve">チーム.バチスタの栄光 </t>
  </si>
  <si>
    <t>海堂尊.</t>
  </si>
  <si>
    <t>東京 : 宝島社, 2006.</t>
  </si>
  <si>
    <t xml:space="preserve">ナイチンゲールの沈黙 </t>
  </si>
  <si>
    <t xml:space="preserve">天帝妖狐 </t>
  </si>
  <si>
    <t>乙一.</t>
  </si>
  <si>
    <t>東京 : 集英社, 2001.</t>
  </si>
  <si>
    <t xml:space="preserve">死にぞこないの青 </t>
  </si>
  <si>
    <t>乙一[著].</t>
  </si>
  <si>
    <t>東京 : 幻冬舎, 2001.</t>
  </si>
  <si>
    <t xml:space="preserve">台湾造船公司の研究 : 植民地工業化と技術移転(1919-1977) </t>
  </si>
  <si>
    <t>洪紹洋著.</t>
  </si>
  <si>
    <t>東京 : 御茶の水書房, 2011</t>
  </si>
  <si>
    <t xml:space="preserve">中国語圈文学史 </t>
  </si>
  <si>
    <t>藤井省三著.</t>
  </si>
  <si>
    <t>東京 : 東京大学出版会, 2011</t>
  </si>
  <si>
    <t xml:space="preserve">李香蘭の恋人 : キネマと戦争 </t>
  </si>
  <si>
    <t>田村志津枝.</t>
  </si>
  <si>
    <t>東京 : 筑摩書房, 2007.</t>
  </si>
  <si>
    <t xml:space="preserve">ひとりで読むことからピア.リーディングへ : 日本語学習者の読解過程と対話的協働学習 </t>
  </si>
  <si>
    <t>舘岡洋子著</t>
  </si>
  <si>
    <t>秦野市(神奈川県) : 東海大学出版会, 2005</t>
  </si>
  <si>
    <t xml:space="preserve">ほうかご百物語あんこーる </t>
  </si>
  <si>
    <t>峰守ひろかず著.</t>
  </si>
  <si>
    <t>東京 : アスキー・メディアワークス, 2011.</t>
  </si>
  <si>
    <t xml:space="preserve">草食男子世代 : 平成男子図鑑 </t>
  </si>
  <si>
    <t>深沢真紀著.</t>
  </si>
  <si>
    <t>東京 : 光文社, 2009.</t>
  </si>
  <si>
    <t xml:space="preserve">パリの聖月曜日 : 19世紀都市騒乱の舞台裏 </t>
  </si>
  <si>
    <t>喜安朗著.</t>
  </si>
  <si>
    <t>東京 : 岩波書店, 2008</t>
  </si>
  <si>
    <t xml:space="preserve">民衆騒乱の歴史人類学 : 街路のユートピア </t>
  </si>
  <si>
    <t>東京 : せりか書房, 2011.</t>
  </si>
  <si>
    <t xml:space="preserve">かれらの日本語 : 台湾｢残留｣日本語論 </t>
  </si>
  <si>
    <t>安田敏朗著.</t>
  </si>
  <si>
    <t>京都 : 人文書院, 2011</t>
  </si>
  <si>
    <t xml:space="preserve">占領期雑誌資料大系. 文学編 </t>
  </si>
  <si>
    <t>山本武利 編者代表</t>
  </si>
  <si>
    <t>東京 : 岩波書店, 2009-2010</t>
  </si>
  <si>
    <t xml:space="preserve">貴族の研究 : 平安文化をになった貴族 </t>
  </si>
  <si>
    <t>瀧浪貞子監修</t>
  </si>
  <si>
    <t>東京 : ポプラ社, 2001</t>
  </si>
  <si>
    <t xml:space="preserve">ネット王子とケ一タイ姬 : 悲劇を防ぐための知恵 </t>
  </si>
  <si>
    <t>香山リカ, 森健著</t>
  </si>
  <si>
    <t>東京 : 中央公論新社, 2008</t>
  </si>
  <si>
    <t xml:space="preserve">少年犯罪 : ほんとうに多発化.凶悪化しているのか </t>
  </si>
  <si>
    <t>鮎川潤著</t>
  </si>
  <si>
    <t>東京 : 平凡社, 2001</t>
  </si>
  <si>
    <t xml:space="preserve">草食系男子「お嬢マン」が日本を変える </t>
  </si>
  <si>
    <t>牛窪恵著.</t>
  </si>
  <si>
    <t>東京 : 講談社, 2008.</t>
  </si>
  <si>
    <t xml:space="preserve">異邦の記憶 : 故鄉.国家.自由 </t>
  </si>
  <si>
    <t>イ.ヨンスク著.</t>
  </si>
  <si>
    <t>東京 : 晶文社, 2007.</t>
  </si>
  <si>
    <t xml:space="preserve">現代若者犯罪史 : バブル期後重要事件の歴史的解読 </t>
  </si>
  <si>
    <t>間庭充幸著.</t>
  </si>
  <si>
    <t>京都市 : 世界思想社, 2009</t>
  </si>
  <si>
    <t xml:space="preserve">人は何故, 人を殺すのか : 若者らの罪悪感, 反省心のない「器物破壊化」殺人の実態と背景を探る </t>
  </si>
  <si>
    <t>田代則春著</t>
  </si>
  <si>
    <t>東京 : 文芸社, 2006</t>
  </si>
  <si>
    <t xml:space="preserve">りけ単 : 理系たまごの英単語&amp;表現40日間トレーニング世界で活躍する理工系研究者を目指して </t>
  </si>
  <si>
    <t>信定薰著.</t>
  </si>
  <si>
    <t>東京 : アルク, 2009</t>
  </si>
  <si>
    <t xml:space="preserve">越境する文学 </t>
  </si>
  <si>
    <t>土屋勝彦編.</t>
  </si>
  <si>
    <t>東京 : 水声社, 2009.</t>
  </si>
  <si>
    <t xml:space="preserve">外地探偵小說集 </t>
  </si>
  <si>
    <t>藤田知浩編.</t>
  </si>
  <si>
    <t>三鷹市 : せらび書房, 2003-</t>
  </si>
  <si>
    <t>FS10043</t>
  </si>
  <si>
    <t xml:space="preserve">Collected Writings on Velazquez </t>
  </si>
  <si>
    <t>Jonathan Brown, with an introductory essay by Bonaventura Bassegoda.</t>
  </si>
  <si>
    <t>[Madrid] : CEEH, 2008.</t>
  </si>
  <si>
    <t>西班牙語文學系</t>
  </si>
  <si>
    <t xml:space="preserve">Diego Velázquez </t>
  </si>
  <si>
    <t>Julián Gállego.</t>
  </si>
  <si>
    <t>Barcelona, Spain : Anthropos, 1983.</t>
  </si>
  <si>
    <t xml:space="preserve">Velázquez </t>
  </si>
  <si>
    <t>Enriqueta Harris ; traducción de Amelia López Yarto.</t>
  </si>
  <si>
    <t>Madrid, Spain : Ediciones Akal, 2003</t>
  </si>
  <si>
    <t xml:space="preserve">Vida de don Diego Velázquez de Silva </t>
  </si>
  <si>
    <t>Antonio A. Palomino ; edición de Miguel Morán Turina.</t>
  </si>
  <si>
    <t>Madridm, Spain : Akal, 2008.</t>
  </si>
  <si>
    <t xml:space="preserve">Los siglos del barroco </t>
  </si>
  <si>
    <t>Cristóbal Belda ... [et al.].</t>
  </si>
  <si>
    <t>Madrid : Akal, [1997]</t>
  </si>
  <si>
    <t xml:space="preserve">El Barroco </t>
  </si>
  <si>
    <t>Fernando Checa Cremades, José Miguel Morán Turina.</t>
  </si>
  <si>
    <t>Madrid, Spain : Ediciones ISTMO, 2001</t>
  </si>
  <si>
    <t xml:space="preserve">La España del Siglo de Oro </t>
  </si>
  <si>
    <t>Bartolomé Bennassar</t>
  </si>
  <si>
    <t>Barcelona, Spain : Crítica, 2001.</t>
  </si>
  <si>
    <t xml:space="preserve">El arte barroco español </t>
  </si>
  <si>
    <t>Rosario Anguita Herrador.</t>
  </si>
  <si>
    <t>Madrid : Ediciones Encuentro, 2004.</t>
  </si>
  <si>
    <t xml:space="preserve">Un viaje por España en 1679 </t>
  </si>
  <si>
    <t>Ma. Isabel Sánchez Quevedo.</t>
  </si>
  <si>
    <t>Madrid, Spain : Akal, 1994.</t>
  </si>
  <si>
    <t>FS10136</t>
  </si>
  <si>
    <t xml:space="preserve">Developing writing skills in Spanish </t>
  </si>
  <si>
    <t>Javier Muñoz-Basols, Yolanda Péréz Sinusía, Marianne David.</t>
  </si>
  <si>
    <t>London [etc.] : Routledge, 2011</t>
  </si>
  <si>
    <t>FS9019</t>
  </si>
  <si>
    <t xml:space="preserve">El fenómeno del éxtasis : Dalí ca. 1933 </t>
  </si>
  <si>
    <t>Juan José Lahuerta.</t>
  </si>
  <si>
    <t>Madrid : Ediciones Siruela, 2004.</t>
  </si>
  <si>
    <t>FS9226</t>
  </si>
  <si>
    <t xml:space="preserve">¿41 creadores de la nueva escena madrileña se equivocan? = Are 41 creators from the Madrid scene mistakes? </t>
  </si>
  <si>
    <t>comisario, Maral Kekejian Hernando.</t>
  </si>
  <si>
    <t>Madrid : La Casa Encendida, 2010.</t>
  </si>
  <si>
    <t xml:space="preserve">Geografía de la Moda Española = [Geography of Spanish fashion] </t>
  </si>
  <si>
    <t>[edited by Modesto Lomba].</t>
  </si>
  <si>
    <t>Madrid : Tf. Artes Gráficas, c2009.</t>
  </si>
  <si>
    <t xml:space="preserve">Pintura contemporánea en los museos españoles </t>
  </si>
  <si>
    <t>Óscar Alonso Molina ; Teresa Avellanosa.</t>
  </si>
  <si>
    <t>Alpedrete (Madrid) : Ediciones AlyMar ; [Madrid] : Ministerio de Asuntos Exteriores y de Cooperación, [2006].</t>
  </si>
  <si>
    <t>FS9242</t>
  </si>
  <si>
    <t xml:space="preserve">La obsesión del yo : la auto(r)ficción en la literatura española y latinoamericana </t>
  </si>
  <si>
    <t>Vera Toro, Sabine Schlickers, Ana Luengo (eds.).</t>
  </si>
  <si>
    <t>Madrid : Iberoamericana, 2010.</t>
  </si>
  <si>
    <t>FS16668</t>
  </si>
  <si>
    <t xml:space="preserve">Text typology and translation </t>
  </si>
  <si>
    <t>edited by Anna Trosborg.</t>
  </si>
  <si>
    <t>Amsterdam : J. Benjamins, c1997.</t>
  </si>
  <si>
    <t xml:space="preserve">The Secret Circle </t>
  </si>
  <si>
    <t>L.J. Smith.</t>
  </si>
  <si>
    <t>New York : HarperTeen, 2008-</t>
  </si>
  <si>
    <t>FU16668</t>
  </si>
  <si>
    <t xml:space="preserve">The icons of their bodies : saints and their images in Byzantium </t>
  </si>
  <si>
    <t>Henry Maguire.</t>
  </si>
  <si>
    <t>Princeton, N.J. : Princeton University Press, 2000, c1996.</t>
  </si>
  <si>
    <t>俄國語文學系</t>
  </si>
  <si>
    <t xml:space="preserve">Image, icon, economy : the Byzantine origins of the contemporary imaginary </t>
  </si>
  <si>
    <t>Marie-José Mondzain ; translated by Rico Franses.</t>
  </si>
  <si>
    <t>LH10140</t>
  </si>
  <si>
    <t xml:space="preserve">The routledge handbook of tourism geographies </t>
  </si>
  <si>
    <t>Julie Wilson.</t>
  </si>
  <si>
    <t>Oxon : Routledge, 2012.</t>
  </si>
  <si>
    <t>管理學院</t>
  </si>
  <si>
    <t>觀光管理學系</t>
  </si>
  <si>
    <t xml:space="preserve">The Routledge handbook of events </t>
  </si>
  <si>
    <t>Stephen J. Page and Joanne Connell.</t>
  </si>
  <si>
    <t>Milton Park, Abingdon, Oxon  : Routledge, 2012.</t>
  </si>
  <si>
    <t xml:space="preserve">The CLIA guide to the cruise industry </t>
  </si>
  <si>
    <t>Marc Mancini.</t>
  </si>
  <si>
    <t>Clifton Park, NY : Delmar Pub, 2011.</t>
  </si>
  <si>
    <t xml:space="preserve">Principles of management for the hospitality industry </t>
  </si>
  <si>
    <t>Dana Tesone.</t>
  </si>
  <si>
    <t>Oxford : Butterworth-Heinemann, 2010.</t>
  </si>
  <si>
    <t xml:space="preserve">Destination brands : managing place reputation </t>
  </si>
  <si>
    <t>Nigel Morgan, Annette Pritchard, Roger Pride.</t>
  </si>
  <si>
    <t>Oxford : Butterworth-Heinemann, 2011.</t>
  </si>
  <si>
    <t xml:space="preserve">Eventful cities : cultural management and urban revitalisation </t>
  </si>
  <si>
    <t>Greg Richards, Robert Palmer.</t>
  </si>
  <si>
    <t>Oxford, UK. : Butterworth-Heinemann, 2010.</t>
  </si>
  <si>
    <t>LH10170</t>
  </si>
  <si>
    <t xml:space="preserve">觀光學概論 </t>
  </si>
  <si>
    <t>林連聰, 宋秉明, 陳思倫著</t>
  </si>
  <si>
    <t>臺北市 : 五南圖書出版公司, 2011[民100]</t>
  </si>
  <si>
    <t xml:space="preserve">觀光導遊與領隊概論 </t>
  </si>
  <si>
    <t>林燈燦著</t>
  </si>
  <si>
    <t>臺北市 : 五南圖書出版公司, 2011[民100]2月</t>
  </si>
  <si>
    <t xml:space="preserve">觀光導遊與領隊 : 理論與實務 </t>
  </si>
  <si>
    <t>林燈燦著.</t>
  </si>
  <si>
    <t xml:space="preserve">領隊英文 </t>
  </si>
  <si>
    <t>黃榮鵬著</t>
  </si>
  <si>
    <t>臺北市 : 五南圖書出版公司, 2010[民99]</t>
  </si>
  <si>
    <t>LH6045</t>
  </si>
  <si>
    <t xml:space="preserve">The business of tourism : place, faith, and history </t>
  </si>
  <si>
    <t>edited by Philip Scranton and Janet F. Davidson.</t>
  </si>
  <si>
    <t>Philadelphia : University of Pennsylvania, c2007.</t>
  </si>
  <si>
    <t xml:space="preserve">Climate change in the European Alps : adapting winter tourism and natural hazards management </t>
  </si>
  <si>
    <t>edited by Shardul Agrawala.</t>
  </si>
  <si>
    <t>Paris : Organisation for Economic Co-operation and Development, c2007.</t>
  </si>
  <si>
    <t xml:space="preserve">Children in the global sex trade </t>
  </si>
  <si>
    <t>Julia O'Connell Davidson.</t>
  </si>
  <si>
    <t>Cambridge ; Malden, MA : Polity, 2005.</t>
  </si>
  <si>
    <t xml:space="preserve">Critical issues in tourism : a geographical perspective </t>
  </si>
  <si>
    <t>Gareth Shaw and Allan M. Williams.</t>
  </si>
  <si>
    <t>Oxford, UK ; Malden, Mass. : Blackwell Publishers, 2002.</t>
  </si>
  <si>
    <t xml:space="preserve">Gay tourism : culture, identity and sex </t>
  </si>
  <si>
    <t>edited by Stephen Clift, Michael Luongo, Carrie Callister.</t>
  </si>
  <si>
    <t>New York ; London : Continuum, 2003.</t>
  </si>
  <si>
    <t xml:space="preserve">Hard bargaining in Sumatra : western travelers and Toba Bataks in the marketplace of souvenirs </t>
  </si>
  <si>
    <t>Andrew Causey.</t>
  </si>
  <si>
    <t>Honolulu : University of Hawaii Press, c2003.</t>
  </si>
  <si>
    <t xml:space="preserve">Hospitality &amp; tourism </t>
  </si>
  <si>
    <t>Karen E. Silva, Debra M. Howard.</t>
  </si>
  <si>
    <t>New York, N.Y. : Glencoe/McGraw-Hill, c2006.</t>
  </si>
  <si>
    <t xml:space="preserve">Holy hills of the Ozarks : religion and tourism in Branson, Missouri </t>
  </si>
  <si>
    <t>Aaron K. Ketchell.</t>
  </si>
  <si>
    <t>Baltimore : Johns Hopkins University Press, 2007.</t>
  </si>
  <si>
    <t xml:space="preserve">Hotel &amp; motel loss prevention : a management perspective </t>
  </si>
  <si>
    <t>Harvey Burstein.</t>
  </si>
  <si>
    <t>Upper Saddle River, N.J. : Prentice-Hall, c2001.</t>
  </si>
  <si>
    <t xml:space="preserve">The hospitality supervisor's survival kit </t>
  </si>
  <si>
    <t>Clifford Goodwin, Albert B. Squire III, Elwood Chapman.</t>
  </si>
  <si>
    <t>Upper Saddle River, NJ : Pearson Prentice Hall, c2005.</t>
  </si>
  <si>
    <t xml:space="preserve">Hospitality services : food &amp; lodging </t>
  </si>
  <si>
    <t>Johnny Sue Reynolds.</t>
  </si>
  <si>
    <t>Tinley Park, Ill. : Goodheart-Willcox Co., c2004.</t>
  </si>
  <si>
    <t xml:space="preserve">Ice sculpting the modern way </t>
  </si>
  <si>
    <t>Robert Garlough, Randy Finch, Derek Maxfield.</t>
  </si>
  <si>
    <t>New York : Thomson/Delmar Learning, c2004.</t>
  </si>
  <si>
    <t xml:space="preserve">How to open a financially successful pizza &amp; sub restaurant </t>
  </si>
  <si>
    <t>Shri L. Henkel.</t>
  </si>
  <si>
    <t>Ocala, Fla. : Atlantic Pub. Group, c2007.</t>
  </si>
  <si>
    <t xml:space="preserve">The incidence of sexual exploitation of children in tourism : a report commissioned by the World Tourism Organization </t>
  </si>
  <si>
    <t>authors, Christine Beddoe, C. Michael Hall, Chris Ryan.</t>
  </si>
  <si>
    <t>Madrid : World Tourism Organisation, c2001.</t>
  </si>
  <si>
    <t xml:space="preserve">Introduction to hospitality operations </t>
  </si>
  <si>
    <t>edited by Peter Jones.</t>
  </si>
  <si>
    <t>New York ; London : Continuum, 2002.</t>
  </si>
  <si>
    <t xml:space="preserve">Key concepts in tourism </t>
  </si>
  <si>
    <t>Loykie Lominé and James Edmunds.</t>
  </si>
  <si>
    <t>Basingstoke, Hampshire ; New York : Palgrave Macmillan, 2007.</t>
  </si>
  <si>
    <t xml:space="preserve">Living and working in paradise : why housing is too expensive and what communities can do about it </t>
  </si>
  <si>
    <t>William S. Hettinger.</t>
  </si>
  <si>
    <t>Windham, Conn. : Thames River Pub., c2005.</t>
  </si>
  <si>
    <t xml:space="preserve">Mongers in heaven : sexual tourism and HIV risk in Costa Rica and in the United States </t>
  </si>
  <si>
    <t>Jacobo Schifter-Sikora.</t>
  </si>
  <si>
    <t>Latham, Md. : University Press of America, c2007.</t>
  </si>
  <si>
    <t xml:space="preserve">Navajo spoons : Indian artistry and the souvenir trade, 1880s-1940s </t>
  </si>
  <si>
    <t>by Claude Kline ; photography by Kyle A. Castle and Blair Clark.</t>
  </si>
  <si>
    <t>Santa Fe, N.M. : Museum of New Mexico Press, c2001.</t>
  </si>
  <si>
    <t xml:space="preserve">Natural area tourism : ecology, impacts, and management </t>
  </si>
  <si>
    <t>David Newsome, Susan A. Moore, and Ross K. Dowling.</t>
  </si>
  <si>
    <t>Clevedon ; Buffalo : Channel View Publications, c2002.</t>
  </si>
  <si>
    <t>LH8150</t>
  </si>
  <si>
    <t xml:space="preserve">Fundamental concepts of earthquake engineering </t>
  </si>
  <si>
    <t>Roberto Villaverde.</t>
  </si>
  <si>
    <t>LI10117</t>
  </si>
  <si>
    <t xml:space="preserve">Object-oriented analysis and design : with the unified process </t>
  </si>
  <si>
    <t>John W. Satzinger, Robert Jackson, Stephen D. Burd.</t>
  </si>
  <si>
    <t>Boston, Mass. : Thomson Course Technology, c2005.</t>
  </si>
  <si>
    <t>資訊管理學系</t>
    <phoneticPr fontId="1" type="noConversion"/>
  </si>
  <si>
    <t xml:space="preserve">Principles of information security </t>
  </si>
  <si>
    <t>Michael E. Whitman and Herbert J. Mattord.</t>
  </si>
  <si>
    <t>Australia : Course Technology, Cengage Learning, c2012.</t>
  </si>
  <si>
    <t xml:space="preserve">Hands-on information security lab manual </t>
  </si>
  <si>
    <t>Michael E. Whitman, Herbert J. Mattord.</t>
  </si>
  <si>
    <t>Boston : Course Technology, 2011.</t>
  </si>
  <si>
    <t xml:space="preserve">Software engineering for Internet applications </t>
  </si>
  <si>
    <t>Eve Andersson, Philip Greenspun, and Andrew Grumet.</t>
  </si>
  <si>
    <t>Cambridge, Mass. : MIT Press, c2006.</t>
  </si>
  <si>
    <t>LI10128</t>
  </si>
  <si>
    <t xml:space="preserve">Artificial intelligence in wireless communications </t>
  </si>
  <si>
    <t>Thomas W. Rondeau, Charles W. Bostian.</t>
  </si>
  <si>
    <t>Boston, Mass. : Artech House, c2009.</t>
  </si>
  <si>
    <t xml:space="preserve">Security for mobile networks and platforms </t>
  </si>
  <si>
    <t>Selim Aissi, Nora Dabbous, Anand R. Prasad.</t>
  </si>
  <si>
    <t>Norwood, Mass. : Artech House, c2006.</t>
  </si>
  <si>
    <t xml:space="preserve">SIP : understanding the session initiation protocol </t>
  </si>
  <si>
    <t>Alan B. Johnston.</t>
  </si>
  <si>
    <t>LI8155</t>
  </si>
  <si>
    <t xml:space="preserve">Improving IT performance : Leading CTOs and CIOs on balancing maintenance and innovation, identifying cost reductions, and exploring new solutions </t>
  </si>
  <si>
    <t>[Randall B. Sparkman ... et al.]</t>
  </si>
  <si>
    <t>[Boston] : Aspatore, 2009.</t>
  </si>
  <si>
    <t>LI8272</t>
  </si>
  <si>
    <t xml:space="preserve">Handbook of research on innovations in database technologies and applications : current and future trends </t>
  </si>
  <si>
    <t>[edited by] Viviana E. Ferraggine, Jorge H. Doorn, Laura C. Rivero, editors.</t>
  </si>
  <si>
    <t>Hershey, Pa. : Information Science Reference, 2009.</t>
  </si>
  <si>
    <t>LL10099</t>
  </si>
  <si>
    <t xml:space="preserve">Surviving greek tragedy </t>
  </si>
  <si>
    <t>Robert Garland.</t>
  </si>
  <si>
    <t>London : Duckworth, 2004.</t>
  </si>
  <si>
    <t>外語學院</t>
    <phoneticPr fontId="1" type="noConversion"/>
  </si>
  <si>
    <t>多元文化與語言學系</t>
  </si>
  <si>
    <t xml:space="preserve">Telling tragedy : narrative technique in Aeschylus, Sophocles and Euripides </t>
  </si>
  <si>
    <t>Barbara Goward.</t>
  </si>
  <si>
    <t xml:space="preserve">Theorising performance : Greek drama, cultural history and critical practice </t>
  </si>
  <si>
    <t>edited by Edith Hall &amp; Stephe Harrop.</t>
  </si>
  <si>
    <t>London : Duckworth, 2010.</t>
  </si>
  <si>
    <t xml:space="preserve">Women in Greek myth </t>
  </si>
  <si>
    <t>Mary R. Lefkowitz.</t>
  </si>
  <si>
    <t>London : Duckworth, 2007.</t>
  </si>
  <si>
    <t xml:space="preserve">Aeschylus : agamemnon </t>
  </si>
  <si>
    <t>London : Duckworth, 2005.</t>
  </si>
  <si>
    <t xml:space="preserve">Euripides : Bacchae </t>
  </si>
  <si>
    <t>Sophie Mills.</t>
  </si>
  <si>
    <t>London : Duckworth, 2006.</t>
  </si>
  <si>
    <t xml:space="preserve">Euripides : Heracles </t>
  </si>
  <si>
    <t>Emma Griffiths.</t>
  </si>
  <si>
    <t xml:space="preserve">Euripides: Orestes </t>
  </si>
  <si>
    <t>Matthew Wright.</t>
  </si>
  <si>
    <t>London : Duckworth, 2008.</t>
  </si>
  <si>
    <t xml:space="preserve">Euripides : Trojan women </t>
  </si>
  <si>
    <t>Barbara Goff.</t>
  </si>
  <si>
    <t>London : Duckworth, 2009.</t>
  </si>
  <si>
    <t xml:space="preserve">Seneca : Phaedra </t>
  </si>
  <si>
    <t>Roland Mayer.</t>
  </si>
  <si>
    <t>London : Duckworth, 2002.</t>
  </si>
  <si>
    <t xml:space="preserve">Sophocles : Oedipus at colonus </t>
  </si>
  <si>
    <t>Adrian Kelly.</t>
  </si>
  <si>
    <t xml:space="preserve">Sophocles : women of trachis </t>
  </si>
  <si>
    <t>Brad Levett.</t>
  </si>
  <si>
    <t xml:space="preserve">The plays of aeschylus </t>
  </si>
  <si>
    <t>A.F. Garvie.</t>
  </si>
  <si>
    <t>London : Bristol Classical Press, 2010.</t>
  </si>
  <si>
    <t xml:space="preserve">The plays of euripides </t>
  </si>
  <si>
    <t>by James Morwood.</t>
  </si>
  <si>
    <t>London : Bristol Classical Press, 2002.</t>
  </si>
  <si>
    <t xml:space="preserve">The plays of sophocles </t>
  </si>
  <si>
    <t>Bristol : Bristol Classical, 2005.</t>
  </si>
  <si>
    <t xml:space="preserve">Writing assessment and the revolution in digital texts and technologies </t>
  </si>
  <si>
    <t>Michael R. Neal ; foreword by Janet Swenson.</t>
  </si>
  <si>
    <t>New York : Teachers College Press, 2011.</t>
  </si>
  <si>
    <t xml:space="preserve">The reading turn-around : a five-part framework for differentiated instruction </t>
  </si>
  <si>
    <t>Stephanie Jones, Lane W. Clarke, and Grace Enriquez.</t>
  </si>
  <si>
    <t>New York : Teachers College Press, 2010.</t>
  </si>
  <si>
    <t>LL10129</t>
  </si>
  <si>
    <t xml:space="preserve">Analytical sociology and social mechanisms </t>
  </si>
  <si>
    <t>edited by Pierre Demeulenaere.</t>
  </si>
  <si>
    <t>Cambridge : Cambridge University Press, 2011.</t>
  </si>
  <si>
    <t xml:space="preserve">Sexuality </t>
  </si>
  <si>
    <t>Joseph Bristow</t>
  </si>
  <si>
    <t>London : Routledge, 2011.</t>
  </si>
  <si>
    <t xml:space="preserve">Sociologists backstage : answers to 10 questions about what they do </t>
  </si>
  <si>
    <t>Sarah Fenstermaker, Nikki Jones.</t>
  </si>
  <si>
    <t>LL10169</t>
  </si>
  <si>
    <t xml:space="preserve">South Africa &amp; Lesotho [videorecording] = 南非、賴索托 </t>
  </si>
  <si>
    <t>produced by Pilot Film and TV Productions for Channel 4 UK, Discovery International, and the Travel Channel.</t>
  </si>
  <si>
    <t>Taipei : King's International Multimedia, 2001.</t>
  </si>
  <si>
    <t xml:space="preserve">Southwest USA [videorecording] = 美國西南部 </t>
  </si>
  <si>
    <t>Pilot Film and TV Productions Ltd. ; WETA.</t>
  </si>
  <si>
    <t>LL10170</t>
  </si>
  <si>
    <t xml:space="preserve">觀光行政與法規 </t>
  </si>
  <si>
    <t>李貽鴻著.</t>
  </si>
  <si>
    <t>臺北市 : 五南圖書出版公司, 民國85</t>
  </si>
  <si>
    <t>LL9359</t>
  </si>
  <si>
    <t xml:space="preserve">Encyclopedia of British women's writing, 1900-1950 </t>
  </si>
  <si>
    <t>edited by Faye Hammill, Esme Miskimmin and Ashlie Sponenberg.</t>
  </si>
  <si>
    <t>Basingstoke : Palgrave Macmillan, 2008.</t>
  </si>
  <si>
    <t xml:space="preserve">Companion to women's historical writing </t>
  </si>
  <si>
    <t>edited by Mary Spongberg, Ann Curthoys and Barbara Caine.</t>
  </si>
  <si>
    <t>Basingstoke : Palgrave Macmillan, 2010.</t>
  </si>
  <si>
    <t xml:space="preserve">Sylvia Plath : a literary life </t>
  </si>
  <si>
    <t>Linda Wagner-Martin.</t>
  </si>
  <si>
    <t>New York : Palgrave Macmillan, 2003.</t>
  </si>
  <si>
    <t xml:space="preserve">Theatre &amp; interculturalism </t>
  </si>
  <si>
    <t>Ric Knowles.</t>
  </si>
  <si>
    <t>Houndmills, Basingstoke, Hampshire : Palgrave Macmillan, 2010.</t>
  </si>
  <si>
    <t xml:space="preserve">Theatre &amp; sexuality </t>
  </si>
  <si>
    <t>Jill Dolan.</t>
  </si>
  <si>
    <t xml:space="preserve">Theatre &amp; the body </t>
  </si>
  <si>
    <t xml:space="preserve">Theatre studies </t>
  </si>
  <si>
    <t>Kenneth Pickering and Mark Woolgar.</t>
  </si>
  <si>
    <t>Houndmills : Palgrave Macmillan, 2009.</t>
  </si>
  <si>
    <t xml:space="preserve">Key concepts in drama and performance </t>
  </si>
  <si>
    <t>Kenneth Pickering.</t>
  </si>
  <si>
    <t>Basingstoke, Hampshire [England] : Palgrave Macmillan, 2010.</t>
  </si>
  <si>
    <t xml:space="preserve">Feminist futures? : theatre, performance, theory </t>
  </si>
  <si>
    <t>edited by Elaine Aston and Geraldine Harris.</t>
  </si>
  <si>
    <t>Basingstoke : Palgrave Macmillan, 2007.</t>
  </si>
  <si>
    <t xml:space="preserve">The language demands of school : putting academic language to the test </t>
  </si>
  <si>
    <t>edited by Alison L. Bailey.</t>
  </si>
  <si>
    <t>New Haven : Yale University Press, c2007.</t>
  </si>
  <si>
    <t xml:space="preserve">Language learning, teaching and testing : a companion </t>
  </si>
  <si>
    <t>V.D. Singh.</t>
  </si>
  <si>
    <t>Delhi : Foundation Books, 2008.</t>
  </si>
  <si>
    <t xml:space="preserve">Planning change, changing plans : innovations in second language teaching </t>
  </si>
  <si>
    <t>Denise E. Murray, editor.</t>
  </si>
  <si>
    <t xml:space="preserve">Writing myths : applying second language research to classroom teaching </t>
  </si>
  <si>
    <t>Joy Reid with Keith S. Folse ... [et al.].</t>
  </si>
  <si>
    <t xml:space="preserve">Go get that grant! : a practical guide for libraries and nonprofit organizations </t>
  </si>
  <si>
    <t>Gail M. Staines.</t>
  </si>
  <si>
    <t>Lanham, Maryland : Scarecrow Press, 2010.</t>
  </si>
  <si>
    <t xml:space="preserve">The American novel now : reading contemporary American fiction since 1980 </t>
  </si>
  <si>
    <t>Patrick O'Donnell.</t>
  </si>
  <si>
    <t>Chichester, West Sussex : Wiley-Blackwell, 2010.</t>
  </si>
  <si>
    <t xml:space="preserve">Irish literature : feminist perspectives </t>
  </si>
  <si>
    <t>edited by Patricia Coughlan and Tina O'Toole.</t>
  </si>
  <si>
    <t>Dublin : Carysfort Press, 2008.</t>
  </si>
  <si>
    <t xml:space="preserve">Literacy in the middle grades : teaching reading and writing to fourth through eighth graders </t>
  </si>
  <si>
    <t>Gail E. Tompkins.</t>
  </si>
  <si>
    <t>Boston : Pearson, 2010</t>
  </si>
  <si>
    <t xml:space="preserve">Literary biography : an introduction </t>
  </si>
  <si>
    <t>Michael Benton.</t>
  </si>
  <si>
    <t>Malden, Mass. : Wiley-Blackwell, 2009.</t>
  </si>
  <si>
    <t xml:space="preserve">Medieval English drama : performance and spectatorship </t>
  </si>
  <si>
    <t>Katie Normington.</t>
  </si>
  <si>
    <t>Cambridge [England] : Polity, 2009.</t>
  </si>
  <si>
    <t xml:space="preserve">Multiple paths to literacy : assessment and differentiated instruction for diverse learners in a democratic society, K-12 </t>
  </si>
  <si>
    <t>Joan P. Gipe.</t>
  </si>
  <si>
    <t>Boston, Mass. : Pearson/Allyn and Bacon, 2010.</t>
  </si>
  <si>
    <t xml:space="preserve">A new literary history of America </t>
  </si>
  <si>
    <t>edited by Greil Marcus and Werner Sollors.</t>
  </si>
  <si>
    <t>Cambridge, Mass. : Belknap Press of Harvard University Press, 2009.</t>
  </si>
  <si>
    <t xml:space="preserve">Othello : character studies </t>
  </si>
  <si>
    <t>Nicholas Potter.</t>
  </si>
  <si>
    <t>London ; New York : Continuum, c2008.</t>
  </si>
  <si>
    <t xml:space="preserve">Public speaking : prepare, present, participate </t>
  </si>
  <si>
    <t>Cheri J. Simonds, Stephen K. Hunt, Brent K. Simonds.</t>
  </si>
  <si>
    <t>Boston : Allyn &amp; Bacon, c2010.</t>
  </si>
  <si>
    <t xml:space="preserve">Radical reads 2 : working with the newest edgy titles for teens </t>
  </si>
  <si>
    <t>Joni Richards Bodart.</t>
  </si>
  <si>
    <t>Lanham, Md. : Scarecrow Press, 2010.</t>
  </si>
  <si>
    <t xml:space="preserve">Shelley's Frankenstein </t>
  </si>
  <si>
    <t>Graham Allen.</t>
  </si>
  <si>
    <t>London : Continuum, c2008.</t>
  </si>
  <si>
    <t xml:space="preserve">Twelfth night : character studies </t>
  </si>
  <si>
    <t>Graham Atkin.</t>
  </si>
  <si>
    <t>London ; New York : Continuum, 2008.</t>
  </si>
  <si>
    <t xml:space="preserve">William Blake : a literary life </t>
  </si>
  <si>
    <t>John Beer.</t>
  </si>
  <si>
    <t>Basingstoke [England] : Palgrave Macmillan, 2007.</t>
  </si>
  <si>
    <t xml:space="preserve">Ideology : an introduction </t>
  </si>
  <si>
    <t>Terry Eagleton.</t>
  </si>
  <si>
    <t>London : Verso, 2007.</t>
  </si>
  <si>
    <t xml:space="preserve">Jacob's room </t>
  </si>
  <si>
    <t>Virginia Woolf ; edited with an introduction and notes by Kate Flint.</t>
  </si>
  <si>
    <t>Oxford [England] ; New York, N.Y. : Oxford University Press, [1999]</t>
  </si>
  <si>
    <t xml:space="preserve">The Norton anthology of short fiction </t>
  </si>
  <si>
    <t>[compiled by] Richard Bausch, R. V. Cassill.</t>
  </si>
  <si>
    <t>New York : W.W. Norton, c2006.</t>
  </si>
  <si>
    <t>LL16668</t>
  </si>
  <si>
    <t xml:space="preserve">Burning bright : stories </t>
  </si>
  <si>
    <t>Ron Rash.</t>
  </si>
  <si>
    <t>New York : Ecco Press, 2010.</t>
  </si>
  <si>
    <t xml:space="preserve">Haarmann </t>
  </si>
  <si>
    <t>Peer Meter, szenario und text ; Isabel Kreitz, zeichn.</t>
  </si>
  <si>
    <t>Hamburg : Carlsen, 2010.</t>
  </si>
  <si>
    <t xml:space="preserve">Susan Glaspell : the complete plays </t>
  </si>
  <si>
    <t>edited by Linda Ben-Zvi and J. Ellen Gainor.</t>
  </si>
  <si>
    <t>Jefferson, N.C. : McFarland &amp; Co., c2010.</t>
  </si>
  <si>
    <t xml:space="preserve">Salvage the bones : a novel </t>
  </si>
  <si>
    <t>Jesmyn Ward.</t>
  </si>
  <si>
    <t>New York : Bloomsbury, 2011.</t>
  </si>
  <si>
    <t>MA10127</t>
  </si>
  <si>
    <t xml:space="preserve">Population games and evolutionary dynamics </t>
  </si>
  <si>
    <t>William H. Sandholm.</t>
  </si>
  <si>
    <t>Cambridge, Mass. : MIT Press, 2011.</t>
  </si>
  <si>
    <t>會計學系</t>
  </si>
  <si>
    <t>MA10131</t>
  </si>
  <si>
    <t xml:space="preserve">Corporate social responsibility : critical perspectives on business and management </t>
  </si>
  <si>
    <t>edited by Jean-Pascal Gond and Jeremy Moon.</t>
  </si>
  <si>
    <t>New York : Routledge, 2012.</t>
  </si>
  <si>
    <t>MA16668</t>
  </si>
  <si>
    <t xml:space="preserve">Wiley Cpa Exam Review 2012. Auditing and Attestation </t>
  </si>
  <si>
    <t>O. Ray Whittington, Patrick R. Delaney</t>
  </si>
  <si>
    <t>Hoboken, N.J. : John Wiley &amp; Sons Inc 2011.</t>
  </si>
  <si>
    <t>MI9269</t>
  </si>
  <si>
    <t xml:space="preserve">Networked collaborative learning : social interaction and active learning </t>
  </si>
  <si>
    <t>Guglielmo Trentin.</t>
  </si>
  <si>
    <t>Oxford : Chandos, 2010.</t>
  </si>
  <si>
    <t>資訊管理學系</t>
  </si>
  <si>
    <t>MI16668</t>
  </si>
  <si>
    <t xml:space="preserve">Machine learning : an algorithmic perspective </t>
  </si>
  <si>
    <t>Stephen Marsland.</t>
  </si>
  <si>
    <t xml:space="preserve">Information technology for intellectual property protection : interdisciplinary advancements </t>
  </si>
  <si>
    <t>Hideyasu Sasaki, editor.</t>
  </si>
  <si>
    <t>Hershey, PA : Information Science Reference, c2012.</t>
  </si>
  <si>
    <t>MM16668</t>
  </si>
  <si>
    <t xml:space="preserve">Greening the corporation : management strategy and the environmental challenge </t>
  </si>
  <si>
    <t>Peter Thayer Robbins.</t>
  </si>
  <si>
    <t>London : Earthscan, 2006, c2001.</t>
  </si>
  <si>
    <t>MS10163</t>
  </si>
  <si>
    <t xml:space="preserve">信度與效度 = Reliability and validity </t>
  </si>
  <si>
    <t>薄喬萍著</t>
  </si>
  <si>
    <t>臺北市 : 臺灣東華書局公司, 民99[2010]10月</t>
  </si>
  <si>
    <t>統計學系</t>
  </si>
  <si>
    <t xml:space="preserve">統計分析與SAS應用 </t>
  </si>
  <si>
    <t>沈明來編著</t>
  </si>
  <si>
    <t>臺北市 : 九州圖書, 2011[民100]8月</t>
  </si>
  <si>
    <t xml:space="preserve">統計學 </t>
  </si>
  <si>
    <t>彭玉峰, 張振華, 徐偉鈞著</t>
  </si>
  <si>
    <t>新北市 : 新文京開發, 2011[民100]4月</t>
  </si>
  <si>
    <t>David R. Anderson, Dennis J. Sweeney, Thomas A. Williams原著 ; 陳可杰等譯</t>
  </si>
  <si>
    <t>臺北市 : 新加坡商聖智學習, 2012[民101]</t>
  </si>
  <si>
    <t xml:space="preserve">統計學(概要) </t>
  </si>
  <si>
    <t>程大器編著</t>
  </si>
  <si>
    <t>臺北市 : 高點文化, 2010[民99]8月</t>
  </si>
  <si>
    <t xml:space="preserve">資料分析 : SPSS軟體之應用 </t>
  </si>
  <si>
    <t>郭迺鋒等合著</t>
  </si>
  <si>
    <t>臺北市 : 雙葉書廊公司, 2012[民101]</t>
  </si>
  <si>
    <t xml:space="preserve">統計學歷屆考題精解. 3, 經濟所,財金所,其他. 98-100年 </t>
  </si>
  <si>
    <t>楚瀚等編著</t>
  </si>
  <si>
    <t>臺北市 : 鼎茂圖書出版公司, 2011[民100]12月</t>
  </si>
  <si>
    <t xml:space="preserve">統計學考題精解. 3, 經濟所,財金所,其他. 100年 </t>
  </si>
  <si>
    <t>楚瀚, 張翔, 黃益編著</t>
  </si>
  <si>
    <t xml:space="preserve">五大名校向前衝 : 臺清交成政統計學完全破解攻略 </t>
  </si>
  <si>
    <t>鼎茂編著</t>
  </si>
  <si>
    <t xml:space="preserve">時間序列分析 : 單變量與多變量方法 </t>
  </si>
  <si>
    <t>魏武雄(William W. S. Wei)原著 ; 繆震宇審閱</t>
  </si>
  <si>
    <t>臺北市 : 智勝文化事業公司, 2012[民101]1月</t>
  </si>
  <si>
    <t xml:space="preserve">SAS Enterprise Guide實用工具書 </t>
  </si>
  <si>
    <t>蘇珊.史洛德(Susan J. Slaughter), 羅拉.德爾威奇(Lora D. Delwiche)著 ; 蔡宏明, 蔡秉諺譯</t>
  </si>
  <si>
    <t>臺北市 : 梅霖文化事業公司, 2011[民100]11月</t>
  </si>
  <si>
    <t xml:space="preserve">統計學(含概要) </t>
  </si>
  <si>
    <t>陳俊良編著</t>
  </si>
  <si>
    <t>臺北市 : 考用出版社, 2011[民100]9月</t>
  </si>
  <si>
    <t xml:space="preserve">多變量分析方法 : 統計軟體應用 </t>
  </si>
  <si>
    <t>陳正昌等合著</t>
  </si>
  <si>
    <t xml:space="preserve">機率與統計 : 機率篇 </t>
  </si>
  <si>
    <t>Ronald E. Walpole等著 ; 呂振森譯</t>
  </si>
  <si>
    <t>臺北市 : 臺灣培生教育 : 臺灣東華, 2011[民100]7月</t>
  </si>
  <si>
    <t xml:space="preserve">統計學700題 = 700 solved problems in statistics </t>
  </si>
  <si>
    <t>張翔, 陳宇編著</t>
  </si>
  <si>
    <t>臺北市 : 鼎茂圖書出版公司, 2011[民100]8月</t>
  </si>
  <si>
    <t>劉國鑑等著</t>
  </si>
  <si>
    <t>新北市 : 新文京開發出版公司, 2011[民100]8月</t>
  </si>
  <si>
    <t xml:space="preserve">結構方程模式 : liserel simplis 原理與應用 </t>
  </si>
  <si>
    <t>邱皓政著</t>
  </si>
  <si>
    <t>臺北市 : 雙葉書廊, 2011[民100]5月</t>
  </si>
  <si>
    <t xml:space="preserve">基礎統計 </t>
  </si>
  <si>
    <t>鄭惟厚, 胡學穎著</t>
  </si>
  <si>
    <t>臺北市 : 臺灣東華書局, 2011[民100]6月</t>
  </si>
  <si>
    <t xml:space="preserve">統計學概論 : 數據資料的解讀者 </t>
  </si>
  <si>
    <t>謝邦昌編著</t>
  </si>
  <si>
    <t>新北市 : 華立圖書公司, 2011[民100]</t>
  </si>
  <si>
    <t xml:space="preserve">圖解不再嫌惡統計學 </t>
  </si>
  <si>
    <t>小島寬之著 ; 韓雅若譯</t>
  </si>
  <si>
    <t>臺北市 : 易博士文化, 城邦文化出版 : 家庭傳媒城邦分公司發行, 2011[民100]7月</t>
  </si>
  <si>
    <t xml:space="preserve">統計原來這麼生活 </t>
  </si>
  <si>
    <t>許玟斌著</t>
  </si>
  <si>
    <t>臺北市 : 博雅書屋公司, 2011[民100]7月</t>
  </si>
  <si>
    <t xml:space="preserve">實用統計學 : SPSS動態操作展示與應用 </t>
  </si>
  <si>
    <t>林志娟, 張慶暉著</t>
  </si>
  <si>
    <t>臺北市 : 臺灣東華書局公司, 2010[民99]</t>
  </si>
  <si>
    <t xml:space="preserve">統計學 : 實證與解析 </t>
  </si>
  <si>
    <t>楊錦章, 楊錦洲著</t>
  </si>
  <si>
    <t>臺北市 : 雙葉書廊, 2012[民101]1月</t>
  </si>
  <si>
    <t xml:space="preserve">結構方程模式 : 實務應用秘笈 = structural equation modeling-tips for practical application </t>
  </si>
  <si>
    <t>吳明隆, 張毓仁著</t>
  </si>
  <si>
    <t>臺北市 : 五南圖書出版公司 2010[民99]11月</t>
  </si>
  <si>
    <t xml:space="preserve">統計學 : 以Microsoft Excel為例 </t>
  </si>
  <si>
    <t>馬秀蘭, 吳德邦編著</t>
  </si>
  <si>
    <t>新北市 : 新文京開發出版公司, 2011[民100]</t>
  </si>
  <si>
    <t>MS9091</t>
  </si>
  <si>
    <t xml:space="preserve">Biostatistics : a computing approach </t>
  </si>
  <si>
    <t>by Stewart Anderson.</t>
  </si>
  <si>
    <t>London : Chapman &amp; Hall, 2011.</t>
  </si>
  <si>
    <t>MS16668</t>
  </si>
  <si>
    <t xml:space="preserve">Insomniac </t>
  </si>
  <si>
    <t>Gayle Greene.</t>
  </si>
  <si>
    <t>Berkeley : University of California Press, c2008.</t>
  </si>
  <si>
    <t xml:space="preserve">Elementary linear algebra : with supplemental applications </t>
  </si>
  <si>
    <t>Howard A. Anton, Chris Rorres.</t>
  </si>
  <si>
    <t>MT10033</t>
  </si>
  <si>
    <t xml:space="preserve">Modelling transport </t>
  </si>
  <si>
    <t>Juan de Dios Ortúzar, Luis G. Willumsen.</t>
  </si>
  <si>
    <t>Chichester : Wiley, c2011.</t>
  </si>
  <si>
    <t>工學院</t>
    <phoneticPr fontId="1" type="noConversion"/>
  </si>
  <si>
    <t>運輸管理學系</t>
  </si>
  <si>
    <t xml:space="preserve">A dictionary of transport analysis </t>
  </si>
  <si>
    <t>edited by Kenneth Button, Henry Vega, Peter Nijkamp.</t>
  </si>
  <si>
    <t>Cheltenham : Edward Elgar, c2010.</t>
  </si>
  <si>
    <t>SC16668</t>
  </si>
  <si>
    <t xml:space="preserve">Symmetry and spectroscopy : an introduction to vibrational and electronic spectroscopy </t>
  </si>
  <si>
    <t>by Daniel C. Harris and Michael D. Bertolucci.</t>
  </si>
  <si>
    <t>New York : Dover Publications, 1989, c1978.</t>
  </si>
  <si>
    <t>理學院</t>
  </si>
  <si>
    <t>化學學系</t>
  </si>
  <si>
    <t xml:space="preserve">Signal analysis : time, frequency, scale, and structure </t>
  </si>
  <si>
    <t>Ronald L. Allen, Duncan W. Mills.</t>
  </si>
  <si>
    <t>Hoboken, N.J. : Wiley-Interscience, 2004.</t>
  </si>
  <si>
    <t xml:space="preserve">Physical chemistry </t>
  </si>
  <si>
    <t>Peter Atkins, Julio de Paula.</t>
  </si>
  <si>
    <t>New York : W. H. Freeman and Co., c2010.</t>
  </si>
  <si>
    <t>SM100</t>
  </si>
  <si>
    <t xml:space="preserve">Milnor fiber boundary of a non-isolated surface singularity </t>
  </si>
  <si>
    <t>by András Némethi, Ágnes Szilárd.</t>
  </si>
  <si>
    <t>Berlin ; New York : Springer, c2012.</t>
  </si>
  <si>
    <t>數學學系</t>
  </si>
  <si>
    <t xml:space="preserve">Complex monge-ampère equations and geodesics in the space of kähler metrics </t>
  </si>
  <si>
    <t>Vincent Guedj, editor.</t>
  </si>
  <si>
    <t>Berlin ; New York : Springer Verlag, 2012.</t>
  </si>
  <si>
    <t xml:space="preserve">Spectral analysis on graph-like spaces </t>
  </si>
  <si>
    <t>Olaf Post.</t>
  </si>
  <si>
    <t>Berlin ; Heidelberg ; New York : Springer-Verlag, c2012.</t>
  </si>
  <si>
    <t xml:space="preserve">Multiscale and adaptivity : modeling, numerics and applications : C.I.M.E. Summer School, Cetraro, Italy 2009 </t>
  </si>
  <si>
    <t>Silvia Bertoluzza ... [et al.] ; editors, Giovanni Naldi, Giovanni Russo.</t>
  </si>
  <si>
    <t>Berlin ; Heidelberg ; New York : Springer Verlag, c2012.</t>
  </si>
  <si>
    <t xml:space="preserve">Intersections of Hirzebruch-Zagier divisors and CM cycles </t>
  </si>
  <si>
    <t>Benjamin Howard, Tonghai Yang.</t>
  </si>
  <si>
    <t>Berlin ; Heidelberg ; London : Springer, c2012.</t>
  </si>
  <si>
    <t xml:space="preserve">Approximate deconvolution models of turbulence : analysis, phenomenology and numerical analysis </t>
  </si>
  <si>
    <t>William J. Layton, Leo Rebholz.</t>
  </si>
  <si>
    <t xml:space="preserve">The Dirichlet problem for elliptic-hyperbolic equations of Keldysh type </t>
  </si>
  <si>
    <t>Thomas H. Otway.</t>
  </si>
  <si>
    <t>Berlin ; Heidelberg ; New York : Springer Verlag, 2012. Berlin ; New York : Springer Verlag, 2012.</t>
  </si>
  <si>
    <t>SM10039</t>
  </si>
  <si>
    <t xml:space="preserve">Dimensional analysis </t>
  </si>
  <si>
    <t>J.C. Gibbings.</t>
  </si>
  <si>
    <t>London  ; New York : Springer, 2011.</t>
  </si>
  <si>
    <t xml:space="preserve">Finite mathematics </t>
  </si>
  <si>
    <t>Stefan Waner, Steven R. Costenoble.</t>
  </si>
  <si>
    <t>Belmont, CA : Brooks/Cole Cengage Learning, c2011.</t>
  </si>
  <si>
    <t xml:space="preserve">Mathematics for the environment </t>
  </si>
  <si>
    <t>Martin Walter.</t>
  </si>
  <si>
    <t>London ; Boca Raton, FL : Chapman &amp; Hall/CRC Press, 2011.</t>
  </si>
  <si>
    <t xml:space="preserve">Generalized solutions of operator equations and extreme elements </t>
  </si>
  <si>
    <t>D. A. Klyushin, S. I. Lyashko, D. A. Nomirovskii and Yu. I. Petunin.</t>
  </si>
  <si>
    <t>Berlin ; New York : Springer, c2011.</t>
  </si>
  <si>
    <t xml:space="preserve">Spectral methods : algorithms, analysis and applications </t>
  </si>
  <si>
    <t>Jie Shen, Tao Tang and Li-Lian Wang.</t>
  </si>
  <si>
    <t>Berlin : Springer-Verlag, 2011.</t>
  </si>
  <si>
    <t xml:space="preserve">Discrete mathematics with applications </t>
  </si>
  <si>
    <t>Susanna S. Epp.</t>
  </si>
  <si>
    <t>Boston, MA : Brooks/Cole : Cengage Learning, c2011.</t>
  </si>
  <si>
    <t xml:space="preserve">Discrete mathematics : an introduction to mathematical reasoning </t>
  </si>
  <si>
    <t>Boston, MA ; Singapore : Brooks/Cole, Cengage Learning, c2011.</t>
  </si>
  <si>
    <t xml:space="preserve">Semi-discretization for time-delay systems : stability and engineering applications </t>
  </si>
  <si>
    <t>T. Insperger, G. Stépán.</t>
  </si>
  <si>
    <t>New York ; Dordrecht : Springer, c2011.</t>
  </si>
  <si>
    <t xml:space="preserve">Nonparametric statistics and mixture models : a festschrift in honor of Thomas P Hettmansperge </t>
  </si>
  <si>
    <t>editors, David R Hunter, Donald St P Richards, James L Rosenberger.</t>
  </si>
  <si>
    <t>Singapore ; Hackensack, NJ : World Scientific, c2011.</t>
  </si>
  <si>
    <t xml:space="preserve">Statistics and scientific method : an introduction for students and researchers </t>
  </si>
  <si>
    <t>Peter J. Diggle and Amanda G. Chetwynd.</t>
  </si>
  <si>
    <t>Oxford ; New York : Oxford University Press, 2011.</t>
  </si>
  <si>
    <t xml:space="preserve">Stochastic population processes : analysis, approximations, simulations </t>
  </si>
  <si>
    <t>Eric Renshaw.</t>
  </si>
  <si>
    <t xml:space="preserve">Direct methods in the theory of elliptic equations </t>
  </si>
  <si>
    <t>Jindrich Necas, árka Necasová and Christian G. Simader.</t>
  </si>
  <si>
    <t>Berlin : Springer, 2010.</t>
  </si>
  <si>
    <t xml:space="preserve">Matrices and graphs in geometry </t>
  </si>
  <si>
    <t>Miroslav Fiedler.</t>
  </si>
  <si>
    <t>Cambridge, UK ; New York : Cambridge University Press, 2011, ©2011.</t>
  </si>
  <si>
    <t xml:space="preserve">Rings and their modules </t>
  </si>
  <si>
    <t>Paul E. Bland.</t>
  </si>
  <si>
    <t>Berlin ; New York : de Gruyter, c2011.</t>
  </si>
  <si>
    <t xml:space="preserve">Optimization in function spaces with stability considerations in Orlicz spaces </t>
  </si>
  <si>
    <t>Peter Kosmol, Dieter Müller-Wichards.</t>
  </si>
  <si>
    <t xml:space="preserve">Partial differential equations : a unified Hilbert space approach </t>
  </si>
  <si>
    <t>Rainer Picard, Des McGhee.</t>
  </si>
  <si>
    <t xml:space="preserve">Iterative methods for ill-posed problems : an introduction </t>
  </si>
  <si>
    <t>Anatoly B. Bakushinsky, Mikhail Yu. Kokurin, Alexandra Smirnova.</t>
  </si>
  <si>
    <t>SM10082</t>
  </si>
  <si>
    <t xml:space="preserve">Introduction to differential calculus : systematic studies with engineering applications for beginners </t>
  </si>
  <si>
    <t>Ulrich L. Rohde... [et al.].</t>
  </si>
  <si>
    <t>SP16668</t>
  </si>
  <si>
    <t xml:space="preserve">Principles of physics </t>
  </si>
  <si>
    <t>Jearl Walker.</t>
  </si>
  <si>
    <t>物理學系</t>
  </si>
  <si>
    <t xml:space="preserve">幸福人生的10個必修學分 [錄影資料] = Ten credits essential for leading a blissful life </t>
  </si>
  <si>
    <t>李勝隆主講</t>
  </si>
  <si>
    <t>高雄市 : 清涼音文化事業公司, 2007[民96]</t>
  </si>
  <si>
    <t xml:space="preserve">Riemann surfaces </t>
  </si>
  <si>
    <t>Simon Donaldson.</t>
  </si>
  <si>
    <t>Oxford : Oxford University Press, 2011.</t>
  </si>
  <si>
    <t xml:space="preserve">Foundations of quantum chromodynamics : an introduction to perturbative methods in gauge theories </t>
  </si>
  <si>
    <t>T. Muta.</t>
  </si>
  <si>
    <t>Singapore : World Scientific, ©2010</t>
  </si>
  <si>
    <r>
      <t>Option pricing in incomplete markets : modeling based on geometric Le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vy processes and minimal entropy martingale measures </t>
    </r>
  </si>
  <si>
    <r>
      <t>Stanis</t>
    </r>
    <r>
      <rPr>
        <sz val="12"/>
        <color theme="1"/>
        <rFont val="新細明體"/>
        <family val="2"/>
        <charset val="136"/>
      </rPr>
      <t>ł</t>
    </r>
    <r>
      <rPr>
        <sz val="12"/>
        <color theme="1"/>
        <rFont val="微軟正黑體"/>
        <family val="2"/>
        <charset val="136"/>
      </rPr>
      <t>aw R. Massel.</t>
    </r>
  </si>
  <si>
    <r>
      <t>La structure du monde : objets, proprie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s,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tats de choses ; renouveau de la me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taphysique dans l'e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cole australienne </t>
    </r>
  </si>
  <si>
    <r>
      <t>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 par Jean-Maurice Monnoyer.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</si>
  <si>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ditions Albert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c2001.</t>
    </r>
  </si>
  <si>
    <r>
      <t>Paris : A.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2005.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</si>
  <si>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ditions Albert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1996</t>
    </r>
  </si>
  <si>
    <r>
      <t>[Paris] : Muse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e du Louvre, c2005.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</si>
  <si>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impr. 2007 (46-Ligugé : Aubin impr.)</t>
    </r>
  </si>
  <si>
    <r>
      <t>Paris :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c1995.</t>
    </r>
  </si>
  <si>
    <r>
      <t>Paris : A.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2006.</t>
    </r>
  </si>
  <si>
    <r>
      <t>Toulouse :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Milan, 2007.</t>
    </r>
  </si>
  <si>
    <r>
      <t>Meliha Hrusti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, Erminka Zili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.</t>
    </r>
  </si>
  <si>
    <r>
      <t>Colette Conroy ; [foreword by Marina Abramovi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].</t>
    </r>
  </si>
  <si>
    <t>年份</t>
    <phoneticPr fontId="1" type="noConversion"/>
  </si>
  <si>
    <t>北京 : 東方出版社, 2008</t>
  </si>
  <si>
    <t>Oxford : Oxford University Press, 2008.</t>
    <phoneticPr fontId="1" type="noConversion"/>
  </si>
  <si>
    <t>Singapore : World Scientific, 2010.</t>
    <phoneticPr fontId="1" type="noConversion"/>
  </si>
  <si>
    <t>Paris : Gallimard, 1985.</t>
    <phoneticPr fontId="1" type="noConversion"/>
  </si>
  <si>
    <t>Paris : Éd. du Cerf ; Condé-sur-Noireau : Corlet, 2008</t>
    <phoneticPr fontId="1" type="noConversion"/>
  </si>
  <si>
    <t>La Madeleine : LettMotif, DL 2010 (impr. en Italie)</t>
    <phoneticPr fontId="1" type="noConversion"/>
  </si>
  <si>
    <t>Rodez : Éd. du Rouergue, impr. 2008</t>
    <phoneticPr fontId="1" type="noConversion"/>
  </si>
  <si>
    <t>Paris : Éd. Rue Fromentin, impr. 2011</t>
    <phoneticPr fontId="1" type="noConversion"/>
  </si>
  <si>
    <t>Paris : Stock, impr. 2011</t>
    <phoneticPr fontId="1" type="noConversion"/>
  </si>
  <si>
    <t>Nîmes : J. Chambon, c1995</t>
    <phoneticPr fontId="1" type="noConversion"/>
  </si>
  <si>
    <t>[Paris] : Éd. de l'Éclat, 2005</t>
    <phoneticPr fontId="1" type="noConversion"/>
  </si>
  <si>
    <t>Paris : Hachette jeunesse, DL 2006</t>
    <phoneticPr fontId="1" type="noConversion"/>
  </si>
  <si>
    <t>東京 : ネコ·パブリッシング [2005]</t>
    <phoneticPr fontId="1" type="noConversion"/>
  </si>
  <si>
    <t>Paris : Gallimard, 1987.</t>
    <phoneticPr fontId="1" type="noConversion"/>
  </si>
  <si>
    <t>Berlin : Langenscheidt, 2002.</t>
    <phoneticPr fontId="1" type="noConversion"/>
  </si>
  <si>
    <t>Berlin München Wien Zürich New York, NY Langenscheidt [2002]</t>
    <phoneticPr fontId="1" type="noConversion"/>
  </si>
  <si>
    <t>Berlin München Wien Zürich New York, NY Langenscheidt 2008</t>
    <phoneticPr fontId="1" type="noConversion"/>
  </si>
  <si>
    <t>20]0</t>
  </si>
  <si>
    <t>東京 : 岩波書店, 2009</t>
    <phoneticPr fontId="1" type="noConversion"/>
  </si>
  <si>
    <t>Princeton, N.J. : Princeton University Press, 2000.</t>
    <phoneticPr fontId="1" type="noConversion"/>
  </si>
  <si>
    <t>臺北市 : 五南圖書出版公司, 2011</t>
  </si>
  <si>
    <t>臺北市 : 五南圖書出版公司, 2010</t>
  </si>
  <si>
    <t>臺北市 : 五南圖書出版公司, 1996</t>
    <phoneticPr fontId="1" type="noConversion"/>
  </si>
  <si>
    <t>London : Earthscan, 2006.</t>
    <phoneticPr fontId="1" type="noConversion"/>
  </si>
  <si>
    <t>臺北市 : 臺灣東華書局公司, [2010]</t>
    <phoneticPr fontId="1" type="noConversion"/>
  </si>
  <si>
    <t>臺北市 : 九州圖書, 2011</t>
  </si>
  <si>
    <t>新北市 : 新文京開發, 2011</t>
  </si>
  <si>
    <t>臺北市 : 新加坡商聖智學習, 2012</t>
  </si>
  <si>
    <t>臺北市 : 高點文化, 2010</t>
  </si>
  <si>
    <t>臺北市 : 雙葉書廊公司, 2012</t>
  </si>
  <si>
    <t>臺北市 : 鼎茂圖書出版公司, 2011</t>
  </si>
  <si>
    <t>臺北市 : 智勝文化事業公司, 2012</t>
  </si>
  <si>
    <t>臺北市 : 梅霖文化事業公司, 2011</t>
  </si>
  <si>
    <t>臺北市 : 考用出版社, 2011</t>
  </si>
  <si>
    <t>臺北市 : 臺灣培生教育 : 臺灣東華, 2011</t>
  </si>
  <si>
    <t>新北市 : 新文京開發出版公司, 2011</t>
  </si>
  <si>
    <t>臺北市 : 雙葉書廊, 2011</t>
  </si>
  <si>
    <t>臺北市 : 臺灣東華書局, 2011</t>
  </si>
  <si>
    <t>新北市 : 華立圖書公司, 2011</t>
  </si>
  <si>
    <t>臺北市 : 易博士文化, 城邦文化出版 : 家庭傳媒城邦分公司發行, 2011</t>
  </si>
  <si>
    <t>臺北市 : 博雅書屋公司, 2011</t>
  </si>
  <si>
    <t>臺北市 : 臺灣東華書局公司, 2010</t>
  </si>
  <si>
    <t>臺北市 : 雙葉書廊, 2012</t>
  </si>
  <si>
    <t>臺北市 : 五南圖書出版公司 2010</t>
  </si>
  <si>
    <t>New York : Dover Publications, 1989.</t>
    <phoneticPr fontId="1" type="noConversion"/>
  </si>
  <si>
    <t xml:space="preserve">Berlin ; Heidelberg ; New York : Springer Verlag, 2012. </t>
    <phoneticPr fontId="1" type="noConversion"/>
  </si>
  <si>
    <t>Cambridge, UK ; New York : Cambridge University Press, 2011.</t>
    <phoneticPr fontId="1" type="noConversion"/>
  </si>
  <si>
    <t>高雄市 : 清涼音文化事業公司, 2007</t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</si>
  <si>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impr. 2007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</si>
</sst>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major"/>
      </font>
      <numFmt numFmtId="0" formatCode="General"/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6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62501-EB69-429A-A728-10267D1B73F1}" name="圖書年份" displayName="圖書年份" ref="A1:I557" totalsRowShown="0" headerRowDxfId="10" dataDxfId="9">
  <autoFilter ref="A1:I557" xr:uid="{86684F5A-5E6F-48FE-8A9D-7C8AD07230E8}"/>
  <tableColumns count="9">
    <tableColumn id="1" xr3:uid="{1279DFC1-7C00-4880-A6A2-225C98D879CB}" name="介購號" dataDxfId="8"/>
    <tableColumn id="2" xr3:uid="{CAEF4C87-B0F5-4B11-BFD0-925AB7891984}" name="題名" dataDxfId="7"/>
    <tableColumn id="3" xr3:uid="{105685A1-BD51-4496-9E8F-6D029024153C}" name="作者" dataDxfId="6"/>
    <tableColumn id="4" xr3:uid="{A8007344-9FF4-4343-9D1B-51285B791465}" name="書目編號" dataDxfId="5"/>
    <tableColumn id="5" xr3:uid="{5C285ECC-0BD5-40EF-B29E-CC1281A35F53}" name="出版社" dataDxfId="4"/>
    <tableColumn id="6" xr3:uid="{A9742071-17DD-4DF4-A7B0-ABE932B85C5C}" name="年份" dataDxfId="3"/>
    <tableColumn id="7" xr3:uid="{BC8ECEB4-04E2-46CD-BE8C-6B951817789C}" name="類型" dataDxfId="2"/>
    <tableColumn id="8" xr3:uid="{D288B669-277E-4B88-B980-01D046974754}" name="學院" dataDxfId="1"/>
    <tableColumn id="9" xr3:uid="{F87923CF-4561-4E74-BBCD-CEB883BF9C35}" name="系所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自訂 2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H558"/>
  <sheetViews>
    <sheetView zoomScale="88" zoomScaleNormal="130" workbookViewId="0"/>
  </sheetViews>
  <sheetFormatPr baseColWidth="10" defaultColWidth="11.1640625" defaultRowHeight="18"/>
  <cols>
    <col min="1" max="1" width="14.33203125" style="10" customWidth="1"/>
    <col min="2" max="2" width="45.1640625" style="9" customWidth="1"/>
    <col min="3" max="3" width="38.83203125" style="9" customWidth="1"/>
    <col min="4" max="4" width="15.33203125" style="9" customWidth="1"/>
    <col min="5" max="5" width="35.1640625" style="9" customWidth="1"/>
    <col min="6" max="7" width="10" style="9" customWidth="1"/>
    <col min="8" max="8" width="16.6640625" style="10" customWidth="1"/>
    <col min="9" max="16384" width="11.1640625" style="9"/>
  </cols>
  <sheetData>
    <row r="1" spans="1:8" s="5" customFormat="1" ht="25.2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ht="19">
      <c r="A2" s="6" t="s">
        <v>8</v>
      </c>
      <c r="B2" s="7" t="s">
        <v>9</v>
      </c>
      <c r="C2" s="7" t="s">
        <v>10</v>
      </c>
      <c r="D2" s="8">
        <v>11908664</v>
      </c>
      <c r="E2" s="7" t="s">
        <v>11</v>
      </c>
      <c r="F2" s="6" t="s">
        <v>12</v>
      </c>
      <c r="G2" s="7" t="s">
        <v>13</v>
      </c>
      <c r="H2" s="7" t="s">
        <v>14</v>
      </c>
    </row>
    <row r="3" spans="1:8" ht="19">
      <c r="A3" s="6" t="s">
        <v>8</v>
      </c>
      <c r="B3" s="7" t="s">
        <v>15</v>
      </c>
      <c r="C3" s="7" t="s">
        <v>16</v>
      </c>
      <c r="D3" s="8">
        <v>22805081</v>
      </c>
      <c r="E3" s="7" t="s">
        <v>17</v>
      </c>
      <c r="F3" s="6" t="s">
        <v>12</v>
      </c>
      <c r="G3" s="7" t="s">
        <v>13</v>
      </c>
      <c r="H3" s="7" t="s">
        <v>14</v>
      </c>
    </row>
    <row r="4" spans="1:8" ht="19">
      <c r="A4" s="6" t="s">
        <v>8</v>
      </c>
      <c r="B4" s="7" t="s">
        <v>18</v>
      </c>
      <c r="C4" s="7" t="s">
        <v>19</v>
      </c>
      <c r="D4" s="8">
        <v>25832803</v>
      </c>
      <c r="E4" s="7" t="s">
        <v>20</v>
      </c>
      <c r="F4" s="6" t="s">
        <v>12</v>
      </c>
      <c r="G4" s="7" t="s">
        <v>13</v>
      </c>
      <c r="H4" s="7" t="s">
        <v>14</v>
      </c>
    </row>
    <row r="5" spans="1:8" ht="19">
      <c r="A5" s="6" t="s">
        <v>8</v>
      </c>
      <c r="B5" s="7" t="s">
        <v>21</v>
      </c>
      <c r="C5" s="7" t="s">
        <v>22</v>
      </c>
      <c r="D5" s="8">
        <v>25135471</v>
      </c>
      <c r="E5" s="7" t="s">
        <v>23</v>
      </c>
      <c r="F5" s="6" t="s">
        <v>12</v>
      </c>
      <c r="G5" s="7" t="s">
        <v>13</v>
      </c>
      <c r="H5" s="7" t="s">
        <v>14</v>
      </c>
    </row>
    <row r="6" spans="1:8" ht="19">
      <c r="A6" s="6" t="s">
        <v>8</v>
      </c>
      <c r="B6" s="7" t="s">
        <v>24</v>
      </c>
      <c r="C6" s="7" t="s">
        <v>25</v>
      </c>
      <c r="D6" s="8">
        <v>15068114</v>
      </c>
      <c r="E6" s="7" t="s">
        <v>26</v>
      </c>
      <c r="F6" s="6" t="s">
        <v>12</v>
      </c>
      <c r="G6" s="7" t="s">
        <v>13</v>
      </c>
      <c r="H6" s="7" t="s">
        <v>14</v>
      </c>
    </row>
    <row r="7" spans="1:8" ht="19">
      <c r="A7" s="6" t="s">
        <v>8</v>
      </c>
      <c r="B7" s="7" t="s">
        <v>27</v>
      </c>
      <c r="C7" s="7" t="s">
        <v>28</v>
      </c>
      <c r="D7" s="8">
        <v>12982514</v>
      </c>
      <c r="E7" s="7" t="s">
        <v>26</v>
      </c>
      <c r="F7" s="6" t="s">
        <v>12</v>
      </c>
      <c r="G7" s="7" t="s">
        <v>13</v>
      </c>
      <c r="H7" s="7" t="s">
        <v>14</v>
      </c>
    </row>
    <row r="8" spans="1:8" ht="19">
      <c r="A8" s="6" t="s">
        <v>8</v>
      </c>
      <c r="B8" s="7" t="s">
        <v>29</v>
      </c>
      <c r="C8" s="7" t="s">
        <v>30</v>
      </c>
      <c r="D8" s="8">
        <v>23872926</v>
      </c>
      <c r="E8" s="7" t="s">
        <v>26</v>
      </c>
      <c r="F8" s="6" t="s">
        <v>12</v>
      </c>
      <c r="G8" s="7" t="s">
        <v>13</v>
      </c>
      <c r="H8" s="7" t="s">
        <v>14</v>
      </c>
    </row>
    <row r="9" spans="1:8" ht="38">
      <c r="A9" s="6" t="s">
        <v>8</v>
      </c>
      <c r="B9" s="7" t="s">
        <v>31</v>
      </c>
      <c r="C9" s="7" t="s">
        <v>32</v>
      </c>
      <c r="D9" s="8">
        <v>12708548</v>
      </c>
      <c r="E9" s="7" t="s">
        <v>33</v>
      </c>
      <c r="F9" s="6" t="s">
        <v>12</v>
      </c>
      <c r="G9" s="7" t="s">
        <v>13</v>
      </c>
      <c r="H9" s="7" t="s">
        <v>14</v>
      </c>
    </row>
    <row r="10" spans="1:8" ht="38">
      <c r="A10" s="6" t="s">
        <v>34</v>
      </c>
      <c r="B10" s="7" t="s">
        <v>35</v>
      </c>
      <c r="C10" s="7" t="s">
        <v>36</v>
      </c>
      <c r="D10" s="8">
        <v>12184513</v>
      </c>
      <c r="E10" s="7" t="s">
        <v>37</v>
      </c>
      <c r="F10" s="6" t="s">
        <v>12</v>
      </c>
      <c r="G10" s="7" t="s">
        <v>13</v>
      </c>
      <c r="H10" s="7" t="s">
        <v>14</v>
      </c>
    </row>
    <row r="11" spans="1:8" ht="57">
      <c r="A11" s="6" t="s">
        <v>34</v>
      </c>
      <c r="B11" s="7" t="s">
        <v>38</v>
      </c>
      <c r="C11" s="7" t="s">
        <v>39</v>
      </c>
      <c r="D11" s="8">
        <v>13925007</v>
      </c>
      <c r="E11" s="7" t="s">
        <v>40</v>
      </c>
      <c r="F11" s="6" t="s">
        <v>12</v>
      </c>
      <c r="G11" s="7" t="s">
        <v>13</v>
      </c>
      <c r="H11" s="7" t="s">
        <v>14</v>
      </c>
    </row>
    <row r="12" spans="1:8" ht="19">
      <c r="A12" s="6" t="s">
        <v>34</v>
      </c>
      <c r="B12" s="7" t="s">
        <v>41</v>
      </c>
      <c r="C12" s="7" t="s">
        <v>42</v>
      </c>
      <c r="D12" s="8">
        <v>23498565</v>
      </c>
      <c r="E12" s="7" t="s">
        <v>43</v>
      </c>
      <c r="F12" s="6" t="s">
        <v>12</v>
      </c>
      <c r="G12" s="7" t="s">
        <v>13</v>
      </c>
      <c r="H12" s="7" t="s">
        <v>14</v>
      </c>
    </row>
    <row r="13" spans="1:8" ht="19">
      <c r="A13" s="6" t="s">
        <v>34</v>
      </c>
      <c r="B13" s="7" t="s">
        <v>44</v>
      </c>
      <c r="C13" s="7" t="s">
        <v>45</v>
      </c>
      <c r="D13" s="8">
        <v>21053872</v>
      </c>
      <c r="E13" s="7" t="s">
        <v>46</v>
      </c>
      <c r="F13" s="6" t="s">
        <v>12</v>
      </c>
      <c r="G13" s="7" t="s">
        <v>13</v>
      </c>
      <c r="H13" s="7" t="s">
        <v>14</v>
      </c>
    </row>
    <row r="14" spans="1:8" ht="19">
      <c r="A14" s="6" t="s">
        <v>47</v>
      </c>
      <c r="B14" s="7" t="s">
        <v>48</v>
      </c>
      <c r="C14" s="7" t="s">
        <v>49</v>
      </c>
      <c r="D14" s="8">
        <v>24392192</v>
      </c>
      <c r="E14" s="7" t="s">
        <v>50</v>
      </c>
      <c r="F14" s="6" t="s">
        <v>12</v>
      </c>
      <c r="G14" s="7" t="s">
        <v>13</v>
      </c>
      <c r="H14" s="7" t="s">
        <v>51</v>
      </c>
    </row>
    <row r="15" spans="1:8" ht="57">
      <c r="A15" s="6" t="s">
        <v>52</v>
      </c>
      <c r="B15" s="7" t="s">
        <v>53</v>
      </c>
      <c r="C15" s="7" t="s">
        <v>54</v>
      </c>
      <c r="D15" s="8">
        <v>14054521</v>
      </c>
      <c r="E15" s="7" t="s">
        <v>55</v>
      </c>
      <c r="F15" s="6" t="s">
        <v>12</v>
      </c>
      <c r="G15" s="7" t="s">
        <v>56</v>
      </c>
      <c r="H15" s="7" t="s">
        <v>57</v>
      </c>
    </row>
    <row r="16" spans="1:8" ht="38">
      <c r="A16" s="6" t="s">
        <v>52</v>
      </c>
      <c r="B16" s="7" t="s">
        <v>58</v>
      </c>
      <c r="C16" s="7" t="s">
        <v>59</v>
      </c>
      <c r="D16" s="8">
        <v>12421393</v>
      </c>
      <c r="E16" s="7" t="s">
        <v>60</v>
      </c>
      <c r="F16" s="6" t="s">
        <v>12</v>
      </c>
      <c r="G16" s="7" t="s">
        <v>56</v>
      </c>
      <c r="H16" s="7" t="s">
        <v>57</v>
      </c>
    </row>
    <row r="17" spans="1:8" ht="38">
      <c r="A17" s="6" t="s">
        <v>52</v>
      </c>
      <c r="B17" s="7" t="s">
        <v>61</v>
      </c>
      <c r="C17" s="7" t="s">
        <v>62</v>
      </c>
      <c r="D17" s="8">
        <v>13377920</v>
      </c>
      <c r="E17" s="7" t="s">
        <v>63</v>
      </c>
      <c r="F17" s="6" t="s">
        <v>12</v>
      </c>
      <c r="G17" s="7" t="s">
        <v>56</v>
      </c>
      <c r="H17" s="7" t="s">
        <v>57</v>
      </c>
    </row>
    <row r="18" spans="1:8" ht="38">
      <c r="A18" s="6" t="s">
        <v>52</v>
      </c>
      <c r="B18" s="7" t="s">
        <v>64</v>
      </c>
      <c r="C18" s="7" t="s">
        <v>65</v>
      </c>
      <c r="D18" s="8">
        <v>24574900</v>
      </c>
      <c r="E18" s="7" t="s">
        <v>66</v>
      </c>
      <c r="F18" s="6" t="s">
        <v>12</v>
      </c>
      <c r="G18" s="7" t="s">
        <v>56</v>
      </c>
      <c r="H18" s="7" t="s">
        <v>57</v>
      </c>
    </row>
    <row r="19" spans="1:8" ht="38">
      <c r="A19" s="6" t="s">
        <v>67</v>
      </c>
      <c r="B19" s="7" t="s">
        <v>68</v>
      </c>
      <c r="C19" s="7" t="s">
        <v>69</v>
      </c>
      <c r="D19" s="8">
        <v>21189470</v>
      </c>
      <c r="E19" s="7" t="s">
        <v>70</v>
      </c>
      <c r="F19" s="6" t="s">
        <v>12</v>
      </c>
      <c r="G19" s="7" t="s">
        <v>56</v>
      </c>
      <c r="H19" s="7" t="s">
        <v>71</v>
      </c>
    </row>
    <row r="20" spans="1:8" ht="38">
      <c r="A20" s="6" t="s">
        <v>67</v>
      </c>
      <c r="B20" s="7" t="s">
        <v>72</v>
      </c>
      <c r="C20" s="7" t="s">
        <v>73</v>
      </c>
      <c r="D20" s="8">
        <v>12339106</v>
      </c>
      <c r="E20" s="7" t="s">
        <v>74</v>
      </c>
      <c r="F20" s="6" t="s">
        <v>12</v>
      </c>
      <c r="G20" s="7" t="s">
        <v>56</v>
      </c>
      <c r="H20" s="7" t="s">
        <v>71</v>
      </c>
    </row>
    <row r="21" spans="1:8" ht="38">
      <c r="A21" s="6" t="s">
        <v>67</v>
      </c>
      <c r="B21" s="7" t="s">
        <v>75</v>
      </c>
      <c r="C21" s="7" t="s">
        <v>76</v>
      </c>
      <c r="D21" s="8">
        <v>24477894</v>
      </c>
      <c r="E21" s="7" t="s">
        <v>77</v>
      </c>
      <c r="F21" s="6" t="s">
        <v>12</v>
      </c>
      <c r="G21" s="7" t="s">
        <v>56</v>
      </c>
      <c r="H21" s="7" t="s">
        <v>71</v>
      </c>
    </row>
    <row r="22" spans="1:8" ht="76">
      <c r="A22" s="6" t="s">
        <v>78</v>
      </c>
      <c r="B22" s="7" t="s">
        <v>1715</v>
      </c>
      <c r="C22" s="7" t="s">
        <v>79</v>
      </c>
      <c r="D22" s="8">
        <v>15900661</v>
      </c>
      <c r="E22" s="7" t="s">
        <v>80</v>
      </c>
      <c r="F22" s="6" t="s">
        <v>12</v>
      </c>
      <c r="G22" s="7" t="s">
        <v>81</v>
      </c>
      <c r="H22" s="7" t="s">
        <v>82</v>
      </c>
    </row>
    <row r="23" spans="1:8" ht="19">
      <c r="A23" s="6" t="s">
        <v>83</v>
      </c>
      <c r="B23" s="7" t="s">
        <v>84</v>
      </c>
      <c r="C23" s="7" t="s">
        <v>85</v>
      </c>
      <c r="D23" s="8">
        <v>24643887</v>
      </c>
      <c r="E23" s="7" t="s">
        <v>86</v>
      </c>
      <c r="F23" s="6" t="s">
        <v>12</v>
      </c>
      <c r="G23" s="7" t="s">
        <v>81</v>
      </c>
      <c r="H23" s="7" t="s">
        <v>82</v>
      </c>
    </row>
    <row r="24" spans="1:8" ht="38">
      <c r="A24" s="6" t="s">
        <v>83</v>
      </c>
      <c r="B24" s="7" t="s">
        <v>87</v>
      </c>
      <c r="C24" s="7" t="s">
        <v>85</v>
      </c>
      <c r="D24" s="8">
        <v>22086983</v>
      </c>
      <c r="E24" s="7" t="s">
        <v>88</v>
      </c>
      <c r="F24" s="6" t="s">
        <v>12</v>
      </c>
      <c r="G24" s="7" t="s">
        <v>81</v>
      </c>
      <c r="H24" s="7" t="s">
        <v>82</v>
      </c>
    </row>
    <row r="25" spans="1:8" ht="19">
      <c r="A25" s="6" t="s">
        <v>83</v>
      </c>
      <c r="B25" s="7" t="s">
        <v>89</v>
      </c>
      <c r="C25" s="7" t="s">
        <v>85</v>
      </c>
      <c r="D25" s="8">
        <v>21709443</v>
      </c>
      <c r="E25" s="7" t="s">
        <v>90</v>
      </c>
      <c r="F25" s="6" t="s">
        <v>12</v>
      </c>
      <c r="G25" s="7" t="s">
        <v>81</v>
      </c>
      <c r="H25" s="7" t="s">
        <v>82</v>
      </c>
    </row>
    <row r="26" spans="1:8" ht="38">
      <c r="A26" s="6" t="s">
        <v>83</v>
      </c>
      <c r="B26" s="7" t="s">
        <v>91</v>
      </c>
      <c r="C26" s="7" t="s">
        <v>92</v>
      </c>
      <c r="D26" s="8">
        <v>13015514</v>
      </c>
      <c r="E26" s="7" t="s">
        <v>93</v>
      </c>
      <c r="F26" s="6" t="s">
        <v>12</v>
      </c>
      <c r="G26" s="7" t="s">
        <v>81</v>
      </c>
      <c r="H26" s="7" t="s">
        <v>82</v>
      </c>
    </row>
    <row r="27" spans="1:8" ht="38">
      <c r="A27" s="6" t="s">
        <v>83</v>
      </c>
      <c r="B27" s="7" t="s">
        <v>94</v>
      </c>
      <c r="C27" s="7" t="s">
        <v>85</v>
      </c>
      <c r="D27" s="8">
        <v>15705277</v>
      </c>
      <c r="E27" s="7" t="s">
        <v>95</v>
      </c>
      <c r="F27" s="6" t="s">
        <v>12</v>
      </c>
      <c r="G27" s="7" t="s">
        <v>81</v>
      </c>
      <c r="H27" s="7" t="s">
        <v>82</v>
      </c>
    </row>
    <row r="28" spans="1:8" ht="38">
      <c r="A28" s="6" t="s">
        <v>83</v>
      </c>
      <c r="B28" s="7" t="s">
        <v>96</v>
      </c>
      <c r="C28" s="7" t="s">
        <v>97</v>
      </c>
      <c r="D28" s="8">
        <v>15263623</v>
      </c>
      <c r="E28" s="7" t="s">
        <v>98</v>
      </c>
      <c r="F28" s="6" t="s">
        <v>12</v>
      </c>
      <c r="G28" s="7" t="s">
        <v>81</v>
      </c>
      <c r="H28" s="7" t="s">
        <v>82</v>
      </c>
    </row>
    <row r="29" spans="1:8" ht="57">
      <c r="A29" s="6" t="s">
        <v>83</v>
      </c>
      <c r="B29" s="7" t="s">
        <v>99</v>
      </c>
      <c r="C29" s="7" t="s">
        <v>100</v>
      </c>
      <c r="D29" s="8">
        <v>14013926</v>
      </c>
      <c r="E29" s="7" t="s">
        <v>101</v>
      </c>
      <c r="F29" s="6" t="s">
        <v>12</v>
      </c>
      <c r="G29" s="7" t="s">
        <v>81</v>
      </c>
      <c r="H29" s="7" t="s">
        <v>82</v>
      </c>
    </row>
    <row r="30" spans="1:8" ht="57">
      <c r="A30" s="6" t="s">
        <v>102</v>
      </c>
      <c r="B30" s="7" t="s">
        <v>103</v>
      </c>
      <c r="C30" s="7" t="s">
        <v>104</v>
      </c>
      <c r="D30" s="8">
        <v>23028590</v>
      </c>
      <c r="E30" s="7" t="s">
        <v>105</v>
      </c>
      <c r="F30" s="6" t="s">
        <v>12</v>
      </c>
      <c r="G30" s="7" t="s">
        <v>81</v>
      </c>
      <c r="H30" s="7" t="s">
        <v>106</v>
      </c>
    </row>
    <row r="31" spans="1:8" ht="57">
      <c r="A31" s="6" t="s">
        <v>102</v>
      </c>
      <c r="B31" s="7" t="s">
        <v>107</v>
      </c>
      <c r="C31" s="7" t="s">
        <v>108</v>
      </c>
      <c r="D31" s="8">
        <v>11172424</v>
      </c>
      <c r="E31" s="7" t="s">
        <v>109</v>
      </c>
      <c r="F31" s="6" t="s">
        <v>12</v>
      </c>
      <c r="G31" s="7" t="s">
        <v>81</v>
      </c>
      <c r="H31" s="7" t="s">
        <v>106</v>
      </c>
    </row>
    <row r="32" spans="1:8" ht="38">
      <c r="A32" s="6" t="s">
        <v>102</v>
      </c>
      <c r="B32" s="7" t="s">
        <v>110</v>
      </c>
      <c r="C32" s="7" t="s">
        <v>111</v>
      </c>
      <c r="D32" s="8">
        <v>12869709</v>
      </c>
      <c r="E32" s="7" t="s">
        <v>112</v>
      </c>
      <c r="F32" s="6" t="s">
        <v>12</v>
      </c>
      <c r="G32" s="7" t="s">
        <v>81</v>
      </c>
      <c r="H32" s="7" t="s">
        <v>106</v>
      </c>
    </row>
    <row r="33" spans="1:8" ht="57">
      <c r="A33" s="6" t="s">
        <v>113</v>
      </c>
      <c r="B33" s="7" t="s">
        <v>114</v>
      </c>
      <c r="C33" s="7" t="s">
        <v>115</v>
      </c>
      <c r="D33" s="8">
        <v>12922406</v>
      </c>
      <c r="E33" s="7" t="s">
        <v>116</v>
      </c>
      <c r="F33" s="6" t="s">
        <v>12</v>
      </c>
      <c r="G33" s="7" t="s">
        <v>81</v>
      </c>
      <c r="H33" s="7" t="s">
        <v>106</v>
      </c>
    </row>
    <row r="34" spans="1:8" ht="38">
      <c r="A34" s="6" t="s">
        <v>113</v>
      </c>
      <c r="B34" s="7" t="s">
        <v>117</v>
      </c>
      <c r="C34" s="7" t="s">
        <v>118</v>
      </c>
      <c r="D34" s="8">
        <v>22058039</v>
      </c>
      <c r="E34" s="7" t="s">
        <v>119</v>
      </c>
      <c r="F34" s="6" t="s">
        <v>12</v>
      </c>
      <c r="G34" s="7" t="s">
        <v>81</v>
      </c>
      <c r="H34" s="7" t="s">
        <v>106</v>
      </c>
    </row>
    <row r="35" spans="1:8" ht="38">
      <c r="A35" s="6" t="s">
        <v>113</v>
      </c>
      <c r="B35" s="7" t="s">
        <v>120</v>
      </c>
      <c r="C35" s="7" t="s">
        <v>121</v>
      </c>
      <c r="D35" s="8">
        <v>25459719</v>
      </c>
      <c r="E35" s="7" t="s">
        <v>122</v>
      </c>
      <c r="F35" s="6" t="s">
        <v>12</v>
      </c>
      <c r="G35" s="7" t="s">
        <v>81</v>
      </c>
      <c r="H35" s="7" t="s">
        <v>106</v>
      </c>
    </row>
    <row r="36" spans="1:8" ht="19">
      <c r="A36" s="6" t="s">
        <v>123</v>
      </c>
      <c r="B36" s="7" t="s">
        <v>124</v>
      </c>
      <c r="C36" s="7" t="s">
        <v>125</v>
      </c>
      <c r="D36" s="8">
        <v>25310391</v>
      </c>
      <c r="E36" s="7" t="s">
        <v>126</v>
      </c>
      <c r="F36" s="6" t="s">
        <v>12</v>
      </c>
      <c r="G36" s="7" t="s">
        <v>81</v>
      </c>
      <c r="H36" s="7" t="s">
        <v>106</v>
      </c>
    </row>
    <row r="37" spans="1:8" ht="76">
      <c r="A37" s="6" t="s">
        <v>127</v>
      </c>
      <c r="B37" s="7" t="s">
        <v>128</v>
      </c>
      <c r="C37" s="7" t="s">
        <v>129</v>
      </c>
      <c r="D37" s="8">
        <v>12635772</v>
      </c>
      <c r="E37" s="7" t="s">
        <v>130</v>
      </c>
      <c r="F37" s="6" t="s">
        <v>131</v>
      </c>
      <c r="G37" s="7" t="s">
        <v>81</v>
      </c>
      <c r="H37" s="7" t="s">
        <v>132</v>
      </c>
    </row>
    <row r="38" spans="1:8" ht="19">
      <c r="A38" s="6" t="s">
        <v>133</v>
      </c>
      <c r="B38" s="7" t="s">
        <v>134</v>
      </c>
      <c r="C38" s="7" t="s">
        <v>135</v>
      </c>
      <c r="D38" s="8">
        <v>13135429</v>
      </c>
      <c r="E38" s="7" t="s">
        <v>136</v>
      </c>
      <c r="F38" s="6" t="s">
        <v>12</v>
      </c>
      <c r="G38" s="7" t="s">
        <v>81</v>
      </c>
      <c r="H38" s="7" t="s">
        <v>137</v>
      </c>
    </row>
    <row r="39" spans="1:8" ht="38">
      <c r="A39" s="6" t="s">
        <v>133</v>
      </c>
      <c r="B39" s="7" t="s">
        <v>138</v>
      </c>
      <c r="C39" s="7" t="s">
        <v>139</v>
      </c>
      <c r="D39" s="8">
        <v>13786626</v>
      </c>
      <c r="E39" s="7" t="s">
        <v>140</v>
      </c>
      <c r="F39" s="6" t="s">
        <v>12</v>
      </c>
      <c r="G39" s="7" t="s">
        <v>81</v>
      </c>
      <c r="H39" s="7" t="s">
        <v>137</v>
      </c>
    </row>
    <row r="40" spans="1:8" ht="57">
      <c r="A40" s="6" t="s">
        <v>141</v>
      </c>
      <c r="B40" s="7" t="s">
        <v>142</v>
      </c>
      <c r="C40" s="7" t="s">
        <v>143</v>
      </c>
      <c r="D40" s="8">
        <v>23280359</v>
      </c>
      <c r="E40" s="7" t="s">
        <v>144</v>
      </c>
      <c r="F40" s="6" t="s">
        <v>12</v>
      </c>
      <c r="G40" s="7" t="s">
        <v>81</v>
      </c>
      <c r="H40" s="7" t="s">
        <v>137</v>
      </c>
    </row>
    <row r="41" spans="1:8" ht="76">
      <c r="A41" s="6" t="s">
        <v>141</v>
      </c>
      <c r="B41" s="7" t="s">
        <v>145</v>
      </c>
      <c r="C41" s="7" t="s">
        <v>146</v>
      </c>
      <c r="D41" s="8">
        <v>21418255</v>
      </c>
      <c r="E41" s="7" t="s">
        <v>122</v>
      </c>
      <c r="F41" s="6" t="s">
        <v>12</v>
      </c>
      <c r="G41" s="7" t="s">
        <v>81</v>
      </c>
      <c r="H41" s="7" t="s">
        <v>137</v>
      </c>
    </row>
    <row r="42" spans="1:8" ht="38">
      <c r="A42" s="6" t="s">
        <v>141</v>
      </c>
      <c r="B42" s="7" t="s">
        <v>147</v>
      </c>
      <c r="C42" s="7" t="s">
        <v>148</v>
      </c>
      <c r="D42" s="8">
        <v>23061789</v>
      </c>
      <c r="E42" s="7" t="s">
        <v>149</v>
      </c>
      <c r="F42" s="6" t="s">
        <v>12</v>
      </c>
      <c r="G42" s="7" t="s">
        <v>81</v>
      </c>
      <c r="H42" s="7" t="s">
        <v>137</v>
      </c>
    </row>
    <row r="43" spans="1:8" ht="38">
      <c r="A43" s="6" t="s">
        <v>150</v>
      </c>
      <c r="B43" s="7" t="s">
        <v>151</v>
      </c>
      <c r="C43" s="7" t="s">
        <v>152</v>
      </c>
      <c r="D43" s="8">
        <v>25847518</v>
      </c>
      <c r="E43" s="7" t="s">
        <v>153</v>
      </c>
      <c r="F43" s="6" t="s">
        <v>12</v>
      </c>
      <c r="G43" s="7" t="s">
        <v>154</v>
      </c>
      <c r="H43" s="7" t="s">
        <v>155</v>
      </c>
    </row>
    <row r="44" spans="1:8" ht="57">
      <c r="A44" s="6" t="s">
        <v>150</v>
      </c>
      <c r="B44" s="7" t="s">
        <v>156</v>
      </c>
      <c r="C44" s="7" t="s">
        <v>157</v>
      </c>
      <c r="D44" s="8">
        <v>21581101</v>
      </c>
      <c r="E44" s="7" t="s">
        <v>158</v>
      </c>
      <c r="F44" s="6" t="s">
        <v>12</v>
      </c>
      <c r="G44" s="7" t="s">
        <v>154</v>
      </c>
      <c r="H44" s="7" t="s">
        <v>155</v>
      </c>
    </row>
    <row r="45" spans="1:8" ht="38">
      <c r="A45" s="6" t="s">
        <v>150</v>
      </c>
      <c r="B45" s="7" t="s">
        <v>159</v>
      </c>
      <c r="C45" s="7" t="s">
        <v>160</v>
      </c>
      <c r="D45" s="8">
        <v>21846576</v>
      </c>
      <c r="E45" s="7" t="s">
        <v>161</v>
      </c>
      <c r="F45" s="6" t="s">
        <v>12</v>
      </c>
      <c r="G45" s="7" t="s">
        <v>154</v>
      </c>
      <c r="H45" s="7" t="s">
        <v>155</v>
      </c>
    </row>
    <row r="46" spans="1:8" ht="38">
      <c r="A46" s="6" t="s">
        <v>150</v>
      </c>
      <c r="B46" s="7" t="s">
        <v>162</v>
      </c>
      <c r="C46" s="7" t="s">
        <v>163</v>
      </c>
      <c r="D46" s="8">
        <v>12898546</v>
      </c>
      <c r="E46" s="7" t="s">
        <v>164</v>
      </c>
      <c r="F46" s="6" t="s">
        <v>12</v>
      </c>
      <c r="G46" s="7" t="s">
        <v>154</v>
      </c>
      <c r="H46" s="7" t="s">
        <v>155</v>
      </c>
    </row>
    <row r="47" spans="1:8" ht="38">
      <c r="A47" s="6" t="s">
        <v>150</v>
      </c>
      <c r="B47" s="7" t="s">
        <v>165</v>
      </c>
      <c r="C47" s="7" t="s">
        <v>166</v>
      </c>
      <c r="D47" s="8">
        <v>23311968</v>
      </c>
      <c r="E47" s="7" t="s">
        <v>167</v>
      </c>
      <c r="F47" s="6" t="s">
        <v>12</v>
      </c>
      <c r="G47" s="7" t="s">
        <v>154</v>
      </c>
      <c r="H47" s="7" t="s">
        <v>155</v>
      </c>
    </row>
    <row r="48" spans="1:8" ht="19">
      <c r="A48" s="6" t="s">
        <v>150</v>
      </c>
      <c r="B48" s="7" t="s">
        <v>168</v>
      </c>
      <c r="C48" s="7" t="s">
        <v>169</v>
      </c>
      <c r="D48" s="8">
        <v>15712082</v>
      </c>
      <c r="E48" s="7" t="s">
        <v>170</v>
      </c>
      <c r="F48" s="6" t="s">
        <v>12</v>
      </c>
      <c r="G48" s="7" t="s">
        <v>154</v>
      </c>
      <c r="H48" s="7" t="s">
        <v>155</v>
      </c>
    </row>
    <row r="49" spans="1:8" ht="38">
      <c r="A49" s="6" t="s">
        <v>150</v>
      </c>
      <c r="B49" s="7" t="s">
        <v>171</v>
      </c>
      <c r="C49" s="7" t="s">
        <v>172</v>
      </c>
      <c r="D49" s="8">
        <v>15549171</v>
      </c>
      <c r="E49" s="7" t="s">
        <v>173</v>
      </c>
      <c r="F49" s="6" t="s">
        <v>12</v>
      </c>
      <c r="G49" s="7" t="s">
        <v>154</v>
      </c>
      <c r="H49" s="7" t="s">
        <v>155</v>
      </c>
    </row>
    <row r="50" spans="1:8" ht="38">
      <c r="A50" s="6" t="s">
        <v>150</v>
      </c>
      <c r="B50" s="7" t="s">
        <v>174</v>
      </c>
      <c r="C50" s="7" t="s">
        <v>175</v>
      </c>
      <c r="D50" s="8">
        <v>22899497</v>
      </c>
      <c r="E50" s="7" t="s">
        <v>170</v>
      </c>
      <c r="F50" s="6" t="s">
        <v>12</v>
      </c>
      <c r="G50" s="7" t="s">
        <v>154</v>
      </c>
      <c r="H50" s="7" t="s">
        <v>155</v>
      </c>
    </row>
    <row r="51" spans="1:8" ht="38">
      <c r="A51" s="6" t="s">
        <v>150</v>
      </c>
      <c r="B51" s="7" t="s">
        <v>176</v>
      </c>
      <c r="C51" s="7" t="s">
        <v>177</v>
      </c>
      <c r="D51" s="8">
        <v>22121556</v>
      </c>
      <c r="E51" s="7" t="s">
        <v>178</v>
      </c>
      <c r="F51" s="6" t="s">
        <v>12</v>
      </c>
      <c r="G51" s="7" t="s">
        <v>154</v>
      </c>
      <c r="H51" s="7" t="s">
        <v>155</v>
      </c>
    </row>
    <row r="52" spans="1:8" ht="57">
      <c r="A52" s="6" t="s">
        <v>150</v>
      </c>
      <c r="B52" s="7" t="s">
        <v>179</v>
      </c>
      <c r="C52" s="7" t="s">
        <v>180</v>
      </c>
      <c r="D52" s="8">
        <v>15264461</v>
      </c>
      <c r="E52" s="7" t="s">
        <v>181</v>
      </c>
      <c r="F52" s="6" t="s">
        <v>12</v>
      </c>
      <c r="G52" s="7" t="s">
        <v>154</v>
      </c>
      <c r="H52" s="7" t="s">
        <v>155</v>
      </c>
    </row>
    <row r="53" spans="1:8" ht="38">
      <c r="A53" s="6" t="s">
        <v>150</v>
      </c>
      <c r="B53" s="7" t="s">
        <v>182</v>
      </c>
      <c r="C53" s="7" t="s">
        <v>183</v>
      </c>
      <c r="D53" s="8">
        <v>14328010</v>
      </c>
      <c r="E53" s="7" t="s">
        <v>178</v>
      </c>
      <c r="F53" s="6" t="s">
        <v>12</v>
      </c>
      <c r="G53" s="7" t="s">
        <v>154</v>
      </c>
      <c r="H53" s="7" t="s">
        <v>155</v>
      </c>
    </row>
    <row r="54" spans="1:8" ht="76">
      <c r="A54" s="6" t="s">
        <v>150</v>
      </c>
      <c r="B54" s="7" t="s">
        <v>184</v>
      </c>
      <c r="C54" s="7" t="s">
        <v>185</v>
      </c>
      <c r="D54" s="8">
        <v>15083824</v>
      </c>
      <c r="E54" s="7" t="s">
        <v>186</v>
      </c>
      <c r="F54" s="6" t="s">
        <v>12</v>
      </c>
      <c r="G54" s="7" t="s">
        <v>154</v>
      </c>
      <c r="H54" s="7" t="s">
        <v>155</v>
      </c>
    </row>
    <row r="55" spans="1:8" ht="19">
      <c r="A55" s="6" t="s">
        <v>187</v>
      </c>
      <c r="B55" s="7" t="s">
        <v>188</v>
      </c>
      <c r="C55" s="7" t="s">
        <v>189</v>
      </c>
      <c r="D55" s="8">
        <v>15605142</v>
      </c>
      <c r="E55" s="7" t="s">
        <v>190</v>
      </c>
      <c r="F55" s="6" t="s">
        <v>12</v>
      </c>
      <c r="G55" s="7" t="s">
        <v>154</v>
      </c>
      <c r="H55" s="7" t="s">
        <v>155</v>
      </c>
    </row>
    <row r="56" spans="1:8" ht="38">
      <c r="A56" s="6" t="s">
        <v>187</v>
      </c>
      <c r="B56" s="7" t="s">
        <v>191</v>
      </c>
      <c r="C56" s="7" t="s">
        <v>192</v>
      </c>
      <c r="D56" s="8">
        <v>13946607</v>
      </c>
      <c r="E56" s="7" t="s">
        <v>193</v>
      </c>
      <c r="F56" s="6" t="s">
        <v>12</v>
      </c>
      <c r="G56" s="7" t="s">
        <v>154</v>
      </c>
      <c r="H56" s="7" t="s">
        <v>155</v>
      </c>
    </row>
    <row r="57" spans="1:8" ht="38">
      <c r="A57" s="6" t="s">
        <v>194</v>
      </c>
      <c r="B57" s="7" t="s">
        <v>195</v>
      </c>
      <c r="C57" s="7" t="s">
        <v>196</v>
      </c>
      <c r="D57" s="8">
        <v>21815898</v>
      </c>
      <c r="E57" s="7" t="s">
        <v>197</v>
      </c>
      <c r="F57" s="6" t="s">
        <v>12</v>
      </c>
      <c r="G57" s="7" t="s">
        <v>154</v>
      </c>
      <c r="H57" s="7" t="s">
        <v>198</v>
      </c>
    </row>
    <row r="58" spans="1:8" ht="95">
      <c r="A58" s="6" t="s">
        <v>194</v>
      </c>
      <c r="B58" s="7" t="s">
        <v>199</v>
      </c>
      <c r="C58" s="7" t="s">
        <v>200</v>
      </c>
      <c r="D58" s="8">
        <v>23084519</v>
      </c>
      <c r="E58" s="7" t="s">
        <v>201</v>
      </c>
      <c r="F58" s="6" t="s">
        <v>12</v>
      </c>
      <c r="G58" s="7" t="s">
        <v>154</v>
      </c>
      <c r="H58" s="7" t="s">
        <v>198</v>
      </c>
    </row>
    <row r="59" spans="1:8" ht="38">
      <c r="A59" s="6" t="s">
        <v>194</v>
      </c>
      <c r="B59" s="7" t="s">
        <v>202</v>
      </c>
      <c r="C59" s="7" t="s">
        <v>203</v>
      </c>
      <c r="D59" s="8">
        <v>13980368</v>
      </c>
      <c r="E59" s="7" t="s">
        <v>204</v>
      </c>
      <c r="F59" s="6" t="s">
        <v>12</v>
      </c>
      <c r="G59" s="7" t="s">
        <v>154</v>
      </c>
      <c r="H59" s="7" t="s">
        <v>198</v>
      </c>
    </row>
    <row r="60" spans="1:8" ht="19">
      <c r="A60" s="6" t="s">
        <v>194</v>
      </c>
      <c r="B60" s="7" t="s">
        <v>205</v>
      </c>
      <c r="C60" s="7" t="s">
        <v>206</v>
      </c>
      <c r="D60" s="8">
        <v>13779332</v>
      </c>
      <c r="E60" s="7" t="s">
        <v>207</v>
      </c>
      <c r="F60" s="6" t="s">
        <v>12</v>
      </c>
      <c r="G60" s="7" t="s">
        <v>154</v>
      </c>
      <c r="H60" s="7" t="s">
        <v>198</v>
      </c>
    </row>
    <row r="61" spans="1:8" ht="38">
      <c r="A61" s="6" t="s">
        <v>194</v>
      </c>
      <c r="B61" s="7" t="s">
        <v>208</v>
      </c>
      <c r="C61" s="7" t="s">
        <v>209</v>
      </c>
      <c r="D61" s="8">
        <v>12226653</v>
      </c>
      <c r="E61" s="7" t="s">
        <v>210</v>
      </c>
      <c r="F61" s="6" t="s">
        <v>12</v>
      </c>
      <c r="G61" s="7" t="s">
        <v>154</v>
      </c>
      <c r="H61" s="7" t="s">
        <v>198</v>
      </c>
    </row>
    <row r="62" spans="1:8" ht="38">
      <c r="A62" s="6" t="s">
        <v>194</v>
      </c>
      <c r="B62" s="7" t="s">
        <v>211</v>
      </c>
      <c r="C62" s="7" t="s">
        <v>212</v>
      </c>
      <c r="D62" s="8">
        <v>15730919</v>
      </c>
      <c r="E62" s="7" t="s">
        <v>213</v>
      </c>
      <c r="F62" s="6" t="s">
        <v>12</v>
      </c>
      <c r="G62" s="7" t="s">
        <v>154</v>
      </c>
      <c r="H62" s="7" t="s">
        <v>198</v>
      </c>
    </row>
    <row r="63" spans="1:8" ht="95">
      <c r="A63" s="6" t="s">
        <v>194</v>
      </c>
      <c r="B63" s="7" t="s">
        <v>214</v>
      </c>
      <c r="C63" s="7" t="s">
        <v>215</v>
      </c>
      <c r="D63" s="8">
        <v>12423266</v>
      </c>
      <c r="E63" s="7" t="s">
        <v>216</v>
      </c>
      <c r="F63" s="6" t="s">
        <v>12</v>
      </c>
      <c r="G63" s="7" t="s">
        <v>154</v>
      </c>
      <c r="H63" s="7" t="s">
        <v>198</v>
      </c>
    </row>
    <row r="64" spans="1:8" ht="95">
      <c r="A64" s="6" t="s">
        <v>194</v>
      </c>
      <c r="B64" s="7" t="s">
        <v>217</v>
      </c>
      <c r="C64" s="7" t="s">
        <v>218</v>
      </c>
      <c r="D64" s="8">
        <v>14952980</v>
      </c>
      <c r="E64" s="7" t="s">
        <v>219</v>
      </c>
      <c r="F64" s="6" t="s">
        <v>12</v>
      </c>
      <c r="G64" s="7" t="s">
        <v>154</v>
      </c>
      <c r="H64" s="7" t="s">
        <v>198</v>
      </c>
    </row>
    <row r="65" spans="1:8" ht="38">
      <c r="A65" s="6" t="s">
        <v>194</v>
      </c>
      <c r="B65" s="7" t="s">
        <v>220</v>
      </c>
      <c r="C65" s="7" t="s">
        <v>221</v>
      </c>
      <c r="D65" s="8">
        <v>21394913</v>
      </c>
      <c r="E65" s="7" t="s">
        <v>222</v>
      </c>
      <c r="F65" s="6" t="s">
        <v>12</v>
      </c>
      <c r="G65" s="7" t="s">
        <v>154</v>
      </c>
      <c r="H65" s="7" t="s">
        <v>198</v>
      </c>
    </row>
    <row r="66" spans="1:8" ht="57">
      <c r="A66" s="6" t="s">
        <v>194</v>
      </c>
      <c r="B66" s="7" t="s">
        <v>223</v>
      </c>
      <c r="C66" s="7" t="s">
        <v>224</v>
      </c>
      <c r="D66" s="8">
        <v>13880365</v>
      </c>
      <c r="E66" s="7" t="s">
        <v>222</v>
      </c>
      <c r="F66" s="6" t="s">
        <v>12</v>
      </c>
      <c r="G66" s="7" t="s">
        <v>154</v>
      </c>
      <c r="H66" s="7" t="s">
        <v>198</v>
      </c>
    </row>
    <row r="67" spans="1:8" ht="38">
      <c r="A67" s="6" t="s">
        <v>194</v>
      </c>
      <c r="B67" s="7" t="s">
        <v>225</v>
      </c>
      <c r="C67" s="7" t="s">
        <v>226</v>
      </c>
      <c r="D67" s="8">
        <v>13238648</v>
      </c>
      <c r="E67" s="7" t="s">
        <v>227</v>
      </c>
      <c r="F67" s="6" t="s">
        <v>12</v>
      </c>
      <c r="G67" s="7" t="s">
        <v>154</v>
      </c>
      <c r="H67" s="7" t="s">
        <v>198</v>
      </c>
    </row>
    <row r="68" spans="1:8" ht="38">
      <c r="A68" s="6" t="s">
        <v>194</v>
      </c>
      <c r="B68" s="7" t="s">
        <v>228</v>
      </c>
      <c r="C68" s="7" t="s">
        <v>229</v>
      </c>
      <c r="D68" s="8">
        <v>23143701</v>
      </c>
      <c r="E68" s="7" t="s">
        <v>230</v>
      </c>
      <c r="F68" s="6" t="s">
        <v>12</v>
      </c>
      <c r="G68" s="7" t="s">
        <v>154</v>
      </c>
      <c r="H68" s="7" t="s">
        <v>198</v>
      </c>
    </row>
    <row r="69" spans="1:8" ht="38">
      <c r="A69" s="6" t="s">
        <v>194</v>
      </c>
      <c r="B69" s="7" t="s">
        <v>231</v>
      </c>
      <c r="C69" s="7" t="s">
        <v>232</v>
      </c>
      <c r="D69" s="8">
        <v>25529589</v>
      </c>
      <c r="E69" s="7" t="s">
        <v>210</v>
      </c>
      <c r="F69" s="6" t="s">
        <v>12</v>
      </c>
      <c r="G69" s="7" t="s">
        <v>154</v>
      </c>
      <c r="H69" s="7" t="s">
        <v>198</v>
      </c>
    </row>
    <row r="70" spans="1:8" ht="38">
      <c r="A70" s="6" t="s">
        <v>194</v>
      </c>
      <c r="B70" s="7" t="s">
        <v>233</v>
      </c>
      <c r="C70" s="7" t="s">
        <v>234</v>
      </c>
      <c r="D70" s="8">
        <v>22909915</v>
      </c>
      <c r="E70" s="7" t="s">
        <v>207</v>
      </c>
      <c r="F70" s="6" t="s">
        <v>12</v>
      </c>
      <c r="G70" s="7" t="s">
        <v>154</v>
      </c>
      <c r="H70" s="7" t="s">
        <v>198</v>
      </c>
    </row>
    <row r="71" spans="1:8" ht="38">
      <c r="A71" s="6" t="s">
        <v>194</v>
      </c>
      <c r="B71" s="7" t="s">
        <v>235</v>
      </c>
      <c r="C71" s="7" t="s">
        <v>236</v>
      </c>
      <c r="D71" s="8">
        <v>14829313</v>
      </c>
      <c r="E71" s="7" t="s">
        <v>237</v>
      </c>
      <c r="F71" s="6" t="s">
        <v>12</v>
      </c>
      <c r="G71" s="7" t="s">
        <v>154</v>
      </c>
      <c r="H71" s="7" t="s">
        <v>198</v>
      </c>
    </row>
    <row r="72" spans="1:8" ht="38">
      <c r="A72" s="6" t="s">
        <v>194</v>
      </c>
      <c r="B72" s="7" t="s">
        <v>238</v>
      </c>
      <c r="C72" s="7" t="s">
        <v>239</v>
      </c>
      <c r="D72" s="8">
        <v>14288093</v>
      </c>
      <c r="E72" s="7" t="s">
        <v>240</v>
      </c>
      <c r="F72" s="6" t="s">
        <v>12</v>
      </c>
      <c r="G72" s="7" t="s">
        <v>154</v>
      </c>
      <c r="H72" s="7" t="s">
        <v>198</v>
      </c>
    </row>
    <row r="73" spans="1:8" ht="38">
      <c r="A73" s="6" t="s">
        <v>194</v>
      </c>
      <c r="B73" s="7" t="s">
        <v>241</v>
      </c>
      <c r="C73" s="7" t="s">
        <v>242</v>
      </c>
      <c r="D73" s="8">
        <v>22120775</v>
      </c>
      <c r="E73" s="7" t="s">
        <v>227</v>
      </c>
      <c r="F73" s="6" t="s">
        <v>12</v>
      </c>
      <c r="G73" s="7" t="s">
        <v>154</v>
      </c>
      <c r="H73" s="7" t="s">
        <v>198</v>
      </c>
    </row>
    <row r="74" spans="1:8" ht="38">
      <c r="A74" s="6" t="s">
        <v>194</v>
      </c>
      <c r="B74" s="7" t="s">
        <v>243</v>
      </c>
      <c r="C74" s="7" t="s">
        <v>244</v>
      </c>
      <c r="D74" s="8">
        <v>14333425</v>
      </c>
      <c r="E74" s="7" t="s">
        <v>245</v>
      </c>
      <c r="F74" s="6" t="s">
        <v>12</v>
      </c>
      <c r="G74" s="7" t="s">
        <v>154</v>
      </c>
      <c r="H74" s="7" t="s">
        <v>198</v>
      </c>
    </row>
    <row r="75" spans="1:8" ht="38">
      <c r="A75" s="6" t="s">
        <v>194</v>
      </c>
      <c r="B75" s="7" t="s">
        <v>246</v>
      </c>
      <c r="C75" s="7" t="s">
        <v>247</v>
      </c>
      <c r="D75" s="8">
        <v>11167906</v>
      </c>
      <c r="E75" s="7" t="s">
        <v>248</v>
      </c>
      <c r="F75" s="6" t="s">
        <v>12</v>
      </c>
      <c r="G75" s="7" t="s">
        <v>154</v>
      </c>
      <c r="H75" s="7" t="s">
        <v>198</v>
      </c>
    </row>
    <row r="76" spans="1:8" ht="38">
      <c r="A76" s="6" t="s">
        <v>194</v>
      </c>
      <c r="B76" s="7" t="s">
        <v>249</v>
      </c>
      <c r="C76" s="7" t="s">
        <v>250</v>
      </c>
      <c r="D76" s="8">
        <v>23633415</v>
      </c>
      <c r="E76" s="7" t="s">
        <v>251</v>
      </c>
      <c r="F76" s="6" t="s">
        <v>12</v>
      </c>
      <c r="G76" s="7" t="s">
        <v>154</v>
      </c>
      <c r="H76" s="7" t="s">
        <v>198</v>
      </c>
    </row>
    <row r="77" spans="1:8" ht="38">
      <c r="A77" s="6" t="s">
        <v>194</v>
      </c>
      <c r="B77" s="7" t="s">
        <v>252</v>
      </c>
      <c r="C77" s="7" t="s">
        <v>253</v>
      </c>
      <c r="D77" s="8">
        <v>22250083</v>
      </c>
      <c r="E77" s="7" t="s">
        <v>254</v>
      </c>
      <c r="F77" s="6" t="s">
        <v>12</v>
      </c>
      <c r="G77" s="7" t="s">
        <v>154</v>
      </c>
      <c r="H77" s="7" t="s">
        <v>198</v>
      </c>
    </row>
    <row r="78" spans="1:8" ht="38">
      <c r="A78" s="6" t="s">
        <v>194</v>
      </c>
      <c r="B78" s="7" t="s">
        <v>255</v>
      </c>
      <c r="C78" s="7" t="s">
        <v>256</v>
      </c>
      <c r="D78" s="8">
        <v>15579556</v>
      </c>
      <c r="E78" s="7" t="s">
        <v>257</v>
      </c>
      <c r="F78" s="6" t="s">
        <v>12</v>
      </c>
      <c r="G78" s="7" t="s">
        <v>154</v>
      </c>
      <c r="H78" s="7" t="s">
        <v>198</v>
      </c>
    </row>
    <row r="79" spans="1:8" ht="57">
      <c r="A79" s="6" t="s">
        <v>194</v>
      </c>
      <c r="B79" s="7" t="s">
        <v>258</v>
      </c>
      <c r="C79" s="7" t="s">
        <v>259</v>
      </c>
      <c r="D79" s="8">
        <v>12362727</v>
      </c>
      <c r="E79" s="7" t="s">
        <v>260</v>
      </c>
      <c r="F79" s="6" t="s">
        <v>12</v>
      </c>
      <c r="G79" s="7" t="s">
        <v>154</v>
      </c>
      <c r="H79" s="7" t="s">
        <v>198</v>
      </c>
    </row>
    <row r="80" spans="1:8" ht="57">
      <c r="A80" s="6" t="s">
        <v>194</v>
      </c>
      <c r="B80" s="7" t="s">
        <v>261</v>
      </c>
      <c r="C80" s="7" t="s">
        <v>262</v>
      </c>
      <c r="D80" s="8">
        <v>24439975</v>
      </c>
      <c r="E80" s="7" t="s">
        <v>263</v>
      </c>
      <c r="F80" s="6" t="s">
        <v>12</v>
      </c>
      <c r="G80" s="7" t="s">
        <v>154</v>
      </c>
      <c r="H80" s="7" t="s">
        <v>198</v>
      </c>
    </row>
    <row r="81" spans="1:8" ht="38">
      <c r="A81" s="6" t="s">
        <v>194</v>
      </c>
      <c r="B81" s="7" t="s">
        <v>264</v>
      </c>
      <c r="C81" s="7" t="s">
        <v>265</v>
      </c>
      <c r="D81" s="8">
        <v>21536802</v>
      </c>
      <c r="E81" s="7" t="s">
        <v>266</v>
      </c>
      <c r="F81" s="6" t="s">
        <v>12</v>
      </c>
      <c r="G81" s="7" t="s">
        <v>154</v>
      </c>
      <c r="H81" s="7" t="s">
        <v>198</v>
      </c>
    </row>
    <row r="82" spans="1:8" ht="38">
      <c r="A82" s="6" t="s">
        <v>194</v>
      </c>
      <c r="B82" s="7" t="s">
        <v>267</v>
      </c>
      <c r="C82" s="7" t="s">
        <v>268</v>
      </c>
      <c r="D82" s="8">
        <v>22551712</v>
      </c>
      <c r="E82" s="7" t="s">
        <v>269</v>
      </c>
      <c r="F82" s="6" t="s">
        <v>12</v>
      </c>
      <c r="G82" s="7" t="s">
        <v>154</v>
      </c>
      <c r="H82" s="7" t="s">
        <v>198</v>
      </c>
    </row>
    <row r="83" spans="1:8" ht="38">
      <c r="A83" s="6" t="s">
        <v>194</v>
      </c>
      <c r="B83" s="7" t="s">
        <v>270</v>
      </c>
      <c r="C83" s="7" t="s">
        <v>271</v>
      </c>
      <c r="D83" s="8">
        <v>14692058</v>
      </c>
      <c r="E83" s="7" t="s">
        <v>272</v>
      </c>
      <c r="F83" s="6" t="s">
        <v>12</v>
      </c>
      <c r="G83" s="7" t="s">
        <v>154</v>
      </c>
      <c r="H83" s="7" t="s">
        <v>198</v>
      </c>
    </row>
    <row r="84" spans="1:8" ht="19">
      <c r="A84" s="6" t="s">
        <v>194</v>
      </c>
      <c r="B84" s="7" t="s">
        <v>273</v>
      </c>
      <c r="C84" s="7" t="s">
        <v>274</v>
      </c>
      <c r="D84" s="8">
        <v>15043971</v>
      </c>
      <c r="E84" s="7" t="s">
        <v>275</v>
      </c>
      <c r="F84" s="6" t="s">
        <v>12</v>
      </c>
      <c r="G84" s="7" t="s">
        <v>154</v>
      </c>
      <c r="H84" s="7" t="s">
        <v>198</v>
      </c>
    </row>
    <row r="85" spans="1:8" ht="38">
      <c r="A85" s="6" t="s">
        <v>194</v>
      </c>
      <c r="B85" s="7" t="s">
        <v>276</v>
      </c>
      <c r="C85" s="7" t="s">
        <v>277</v>
      </c>
      <c r="D85" s="8">
        <v>15340382</v>
      </c>
      <c r="E85" s="7" t="s">
        <v>278</v>
      </c>
      <c r="F85" s="6" t="s">
        <v>12</v>
      </c>
      <c r="G85" s="7" t="s">
        <v>154</v>
      </c>
      <c r="H85" s="7" t="s">
        <v>198</v>
      </c>
    </row>
    <row r="86" spans="1:8" ht="38">
      <c r="A86" s="6" t="s">
        <v>194</v>
      </c>
      <c r="B86" s="7" t="s">
        <v>279</v>
      </c>
      <c r="C86" s="7" t="s">
        <v>1716</v>
      </c>
      <c r="D86" s="8">
        <v>25844693</v>
      </c>
      <c r="E86" s="7" t="s">
        <v>280</v>
      </c>
      <c r="F86" s="6" t="s">
        <v>12</v>
      </c>
      <c r="G86" s="7" t="s">
        <v>154</v>
      </c>
      <c r="H86" s="7" t="s">
        <v>198</v>
      </c>
    </row>
    <row r="87" spans="1:8" ht="57">
      <c r="A87" s="6" t="s">
        <v>194</v>
      </c>
      <c r="B87" s="7" t="s">
        <v>281</v>
      </c>
      <c r="C87" s="7" t="s">
        <v>282</v>
      </c>
      <c r="D87" s="8">
        <v>11680196</v>
      </c>
      <c r="E87" s="7" t="s">
        <v>283</v>
      </c>
      <c r="F87" s="6" t="s">
        <v>12</v>
      </c>
      <c r="G87" s="7" t="s">
        <v>154</v>
      </c>
      <c r="H87" s="7" t="s">
        <v>198</v>
      </c>
    </row>
    <row r="88" spans="1:8" ht="19">
      <c r="A88" s="6" t="s">
        <v>194</v>
      </c>
      <c r="B88" s="7" t="s">
        <v>284</v>
      </c>
      <c r="C88" s="7" t="s">
        <v>285</v>
      </c>
      <c r="D88" s="8">
        <v>21025815</v>
      </c>
      <c r="E88" s="7" t="s">
        <v>286</v>
      </c>
      <c r="F88" s="6" t="s">
        <v>12</v>
      </c>
      <c r="G88" s="7" t="s">
        <v>154</v>
      </c>
      <c r="H88" s="7" t="s">
        <v>198</v>
      </c>
    </row>
    <row r="89" spans="1:8" ht="38">
      <c r="A89" s="6" t="s">
        <v>194</v>
      </c>
      <c r="B89" s="7" t="s">
        <v>287</v>
      </c>
      <c r="C89" s="7" t="s">
        <v>288</v>
      </c>
      <c r="D89" s="8">
        <v>15017131</v>
      </c>
      <c r="E89" s="7" t="s">
        <v>289</v>
      </c>
      <c r="F89" s="6" t="s">
        <v>12</v>
      </c>
      <c r="G89" s="7" t="s">
        <v>154</v>
      </c>
      <c r="H89" s="7" t="s">
        <v>198</v>
      </c>
    </row>
    <row r="90" spans="1:8" ht="38">
      <c r="A90" s="6" t="s">
        <v>194</v>
      </c>
      <c r="B90" s="7" t="s">
        <v>290</v>
      </c>
      <c r="C90" s="7" t="s">
        <v>291</v>
      </c>
      <c r="D90" s="8">
        <v>14972730</v>
      </c>
      <c r="E90" s="7" t="s">
        <v>292</v>
      </c>
      <c r="F90" s="6" t="s">
        <v>12</v>
      </c>
      <c r="G90" s="7" t="s">
        <v>154</v>
      </c>
      <c r="H90" s="7" t="s">
        <v>198</v>
      </c>
    </row>
    <row r="91" spans="1:8" ht="38">
      <c r="A91" s="6" t="s">
        <v>194</v>
      </c>
      <c r="B91" s="7" t="s">
        <v>293</v>
      </c>
      <c r="C91" s="7" t="s">
        <v>294</v>
      </c>
      <c r="D91" s="8">
        <v>14144476</v>
      </c>
      <c r="E91" s="7" t="s">
        <v>295</v>
      </c>
      <c r="F91" s="6" t="s">
        <v>12</v>
      </c>
      <c r="G91" s="7" t="s">
        <v>154</v>
      </c>
      <c r="H91" s="7" t="s">
        <v>198</v>
      </c>
    </row>
    <row r="92" spans="1:8" ht="38">
      <c r="A92" s="6" t="s">
        <v>194</v>
      </c>
      <c r="B92" s="7" t="s">
        <v>296</v>
      </c>
      <c r="C92" s="7" t="s">
        <v>297</v>
      </c>
      <c r="D92" s="8">
        <v>25558530</v>
      </c>
      <c r="E92" s="7" t="s">
        <v>298</v>
      </c>
      <c r="F92" s="6" t="s">
        <v>12</v>
      </c>
      <c r="G92" s="7" t="s">
        <v>154</v>
      </c>
      <c r="H92" s="7" t="s">
        <v>198</v>
      </c>
    </row>
    <row r="93" spans="1:8" ht="38">
      <c r="A93" s="6" t="s">
        <v>194</v>
      </c>
      <c r="B93" s="7" t="s">
        <v>299</v>
      </c>
      <c r="C93" s="7" t="s">
        <v>300</v>
      </c>
      <c r="D93" s="8">
        <v>24066754</v>
      </c>
      <c r="E93" s="7" t="s">
        <v>301</v>
      </c>
      <c r="F93" s="6" t="s">
        <v>12</v>
      </c>
      <c r="G93" s="7" t="s">
        <v>154</v>
      </c>
      <c r="H93" s="7" t="s">
        <v>198</v>
      </c>
    </row>
    <row r="94" spans="1:8" ht="57">
      <c r="A94" s="6" t="s">
        <v>194</v>
      </c>
      <c r="B94" s="7" t="s">
        <v>302</v>
      </c>
      <c r="C94" s="7" t="s">
        <v>303</v>
      </c>
      <c r="D94" s="8">
        <v>12060553</v>
      </c>
      <c r="E94" s="7" t="s">
        <v>304</v>
      </c>
      <c r="F94" s="6" t="s">
        <v>12</v>
      </c>
      <c r="G94" s="7" t="s">
        <v>154</v>
      </c>
      <c r="H94" s="7" t="s">
        <v>198</v>
      </c>
    </row>
    <row r="95" spans="1:8" ht="95">
      <c r="A95" s="6" t="s">
        <v>194</v>
      </c>
      <c r="B95" s="7" t="s">
        <v>305</v>
      </c>
      <c r="C95" s="7" t="s">
        <v>306</v>
      </c>
      <c r="D95" s="8">
        <v>15539506</v>
      </c>
      <c r="E95" s="7" t="s">
        <v>307</v>
      </c>
      <c r="F95" s="6" t="s">
        <v>12</v>
      </c>
      <c r="G95" s="7" t="s">
        <v>154</v>
      </c>
      <c r="H95" s="7" t="s">
        <v>198</v>
      </c>
    </row>
    <row r="96" spans="1:8" ht="38">
      <c r="A96" s="6" t="s">
        <v>308</v>
      </c>
      <c r="B96" s="7" t="s">
        <v>309</v>
      </c>
      <c r="C96" s="7" t="s">
        <v>310</v>
      </c>
      <c r="D96" s="8">
        <v>12795667</v>
      </c>
      <c r="E96" s="7" t="s">
        <v>311</v>
      </c>
      <c r="F96" s="6" t="s">
        <v>12</v>
      </c>
      <c r="G96" s="7" t="s">
        <v>154</v>
      </c>
      <c r="H96" s="7" t="s">
        <v>198</v>
      </c>
    </row>
    <row r="97" spans="1:8" ht="38">
      <c r="A97" s="6" t="s">
        <v>308</v>
      </c>
      <c r="B97" s="7" t="s">
        <v>312</v>
      </c>
      <c r="C97" s="7" t="s">
        <v>313</v>
      </c>
      <c r="D97" s="8">
        <v>12984756</v>
      </c>
      <c r="E97" s="7" t="s">
        <v>314</v>
      </c>
      <c r="F97" s="6" t="s">
        <v>12</v>
      </c>
      <c r="G97" s="7" t="s">
        <v>154</v>
      </c>
      <c r="H97" s="7" t="s">
        <v>198</v>
      </c>
    </row>
    <row r="98" spans="1:8" ht="114">
      <c r="A98" s="6" t="s">
        <v>308</v>
      </c>
      <c r="B98" s="7" t="s">
        <v>315</v>
      </c>
      <c r="C98" s="7" t="s">
        <v>316</v>
      </c>
      <c r="D98" s="8">
        <v>13261941</v>
      </c>
      <c r="E98" s="7" t="s">
        <v>317</v>
      </c>
      <c r="F98" s="6" t="s">
        <v>12</v>
      </c>
      <c r="G98" s="7" t="s">
        <v>154</v>
      </c>
      <c r="H98" s="7" t="s">
        <v>198</v>
      </c>
    </row>
    <row r="99" spans="1:8" ht="19">
      <c r="A99" s="6" t="s">
        <v>318</v>
      </c>
      <c r="B99" s="7" t="s">
        <v>319</v>
      </c>
      <c r="C99" s="7" t="s">
        <v>320</v>
      </c>
      <c r="D99" s="8">
        <v>15804558</v>
      </c>
      <c r="E99" s="7" t="s">
        <v>321</v>
      </c>
      <c r="F99" s="6" t="s">
        <v>12</v>
      </c>
      <c r="G99" s="7" t="s">
        <v>154</v>
      </c>
      <c r="H99" s="7" t="s">
        <v>322</v>
      </c>
    </row>
    <row r="100" spans="1:8" ht="38">
      <c r="A100" s="6" t="s">
        <v>318</v>
      </c>
      <c r="B100" s="7" t="s">
        <v>323</v>
      </c>
      <c r="C100" s="7" t="s">
        <v>324</v>
      </c>
      <c r="D100" s="8">
        <v>12731878</v>
      </c>
      <c r="E100" s="7" t="s">
        <v>325</v>
      </c>
      <c r="F100" s="6" t="s">
        <v>12</v>
      </c>
      <c r="G100" s="7" t="s">
        <v>154</v>
      </c>
      <c r="H100" s="7" t="s">
        <v>322</v>
      </c>
    </row>
    <row r="101" spans="1:8" ht="38">
      <c r="A101" s="6" t="s">
        <v>326</v>
      </c>
      <c r="B101" s="7" t="s">
        <v>327</v>
      </c>
      <c r="C101" s="7" t="s">
        <v>328</v>
      </c>
      <c r="D101" s="8">
        <v>21460814</v>
      </c>
      <c r="E101" s="7" t="s">
        <v>283</v>
      </c>
      <c r="F101" s="6" t="s">
        <v>12</v>
      </c>
      <c r="G101" s="7" t="s">
        <v>154</v>
      </c>
      <c r="H101" s="7" t="s">
        <v>329</v>
      </c>
    </row>
    <row r="102" spans="1:8" ht="76">
      <c r="A102" s="6" t="s">
        <v>330</v>
      </c>
      <c r="B102" s="7" t="s">
        <v>331</v>
      </c>
      <c r="C102" s="7" t="s">
        <v>332</v>
      </c>
      <c r="D102" s="8">
        <v>21181200</v>
      </c>
      <c r="E102" s="7" t="s">
        <v>333</v>
      </c>
      <c r="F102" s="6" t="s">
        <v>12</v>
      </c>
      <c r="G102" s="7" t="s">
        <v>154</v>
      </c>
      <c r="H102" s="7" t="s">
        <v>329</v>
      </c>
    </row>
    <row r="103" spans="1:8" ht="19">
      <c r="A103" s="6" t="s">
        <v>330</v>
      </c>
      <c r="B103" s="7" t="s">
        <v>334</v>
      </c>
      <c r="C103" s="7" t="s">
        <v>335</v>
      </c>
      <c r="D103" s="8">
        <v>12114307</v>
      </c>
      <c r="E103" s="7" t="s">
        <v>336</v>
      </c>
      <c r="F103" s="6" t="s">
        <v>12</v>
      </c>
      <c r="G103" s="7" t="s">
        <v>154</v>
      </c>
      <c r="H103" s="7" t="s">
        <v>329</v>
      </c>
    </row>
    <row r="104" spans="1:8" ht="19">
      <c r="A104" s="6" t="s">
        <v>330</v>
      </c>
      <c r="B104" s="7" t="s">
        <v>337</v>
      </c>
      <c r="C104" s="7" t="s">
        <v>338</v>
      </c>
      <c r="D104" s="8">
        <v>24704684</v>
      </c>
      <c r="E104" s="7" t="s">
        <v>339</v>
      </c>
      <c r="F104" s="6" t="s">
        <v>12</v>
      </c>
      <c r="G104" s="7" t="s">
        <v>154</v>
      </c>
      <c r="H104" s="7" t="s">
        <v>329</v>
      </c>
    </row>
    <row r="105" spans="1:8" ht="38">
      <c r="A105" s="6" t="s">
        <v>340</v>
      </c>
      <c r="B105" s="7" t="s">
        <v>341</v>
      </c>
      <c r="C105" s="7" t="s">
        <v>342</v>
      </c>
      <c r="D105" s="8">
        <v>11492541</v>
      </c>
      <c r="E105" s="7" t="s">
        <v>343</v>
      </c>
      <c r="F105" s="6" t="s">
        <v>12</v>
      </c>
      <c r="G105" s="7" t="s">
        <v>154</v>
      </c>
      <c r="H105" s="7" t="s">
        <v>344</v>
      </c>
    </row>
    <row r="106" spans="1:8" ht="38">
      <c r="A106" s="6" t="s">
        <v>345</v>
      </c>
      <c r="B106" s="7" t="s">
        <v>346</v>
      </c>
      <c r="C106" s="7" t="s">
        <v>347</v>
      </c>
      <c r="D106" s="8">
        <v>22146838</v>
      </c>
      <c r="E106" s="7" t="s">
        <v>348</v>
      </c>
      <c r="F106" s="6" t="s">
        <v>12</v>
      </c>
      <c r="G106" s="7" t="s">
        <v>154</v>
      </c>
      <c r="H106" s="7" t="s">
        <v>349</v>
      </c>
    </row>
    <row r="107" spans="1:8" ht="57">
      <c r="A107" s="6" t="s">
        <v>350</v>
      </c>
      <c r="B107" s="7" t="s">
        <v>351</v>
      </c>
      <c r="C107" s="7" t="s">
        <v>352</v>
      </c>
      <c r="D107" s="8">
        <v>13698357</v>
      </c>
      <c r="E107" s="7" t="s">
        <v>353</v>
      </c>
      <c r="F107" s="6" t="s">
        <v>12</v>
      </c>
      <c r="G107" s="7" t="s">
        <v>154</v>
      </c>
      <c r="H107" s="7" t="s">
        <v>349</v>
      </c>
    </row>
    <row r="108" spans="1:8" ht="38">
      <c r="A108" s="6" t="s">
        <v>350</v>
      </c>
      <c r="B108" s="7" t="s">
        <v>354</v>
      </c>
      <c r="C108" s="7" t="s">
        <v>355</v>
      </c>
      <c r="D108" s="8">
        <v>15219871</v>
      </c>
      <c r="E108" s="7" t="s">
        <v>356</v>
      </c>
      <c r="F108" s="6" t="s">
        <v>12</v>
      </c>
      <c r="G108" s="7" t="s">
        <v>154</v>
      </c>
      <c r="H108" s="7" t="s">
        <v>349</v>
      </c>
    </row>
    <row r="109" spans="1:8" ht="38">
      <c r="A109" s="6" t="s">
        <v>350</v>
      </c>
      <c r="B109" s="7" t="s">
        <v>357</v>
      </c>
      <c r="C109" s="7" t="s">
        <v>358</v>
      </c>
      <c r="D109" s="8">
        <v>14802441</v>
      </c>
      <c r="E109" s="7" t="s">
        <v>359</v>
      </c>
      <c r="F109" s="6" t="s">
        <v>12</v>
      </c>
      <c r="G109" s="7" t="s">
        <v>154</v>
      </c>
      <c r="H109" s="7" t="s">
        <v>349</v>
      </c>
    </row>
    <row r="110" spans="1:8" ht="19">
      <c r="A110" s="6" t="s">
        <v>360</v>
      </c>
      <c r="B110" s="7" t="s">
        <v>361</v>
      </c>
      <c r="C110" s="7" t="s">
        <v>362</v>
      </c>
      <c r="D110" s="8">
        <v>11928414</v>
      </c>
      <c r="E110" s="7" t="s">
        <v>363</v>
      </c>
      <c r="F110" s="6" t="s">
        <v>12</v>
      </c>
      <c r="G110" s="7" t="s">
        <v>364</v>
      </c>
      <c r="H110" s="7" t="s">
        <v>365</v>
      </c>
    </row>
    <row r="111" spans="1:8" ht="38">
      <c r="A111" s="6" t="s">
        <v>366</v>
      </c>
      <c r="B111" s="7" t="s">
        <v>367</v>
      </c>
      <c r="C111" s="7" t="s">
        <v>368</v>
      </c>
      <c r="D111" s="8">
        <v>12828263</v>
      </c>
      <c r="E111" s="7" t="s">
        <v>63</v>
      </c>
      <c r="F111" s="6" t="s">
        <v>12</v>
      </c>
      <c r="G111" s="7" t="s">
        <v>364</v>
      </c>
      <c r="H111" s="7" t="s">
        <v>365</v>
      </c>
    </row>
    <row r="112" spans="1:8" ht="57">
      <c r="A112" s="6" t="s">
        <v>366</v>
      </c>
      <c r="B112" s="7" t="s">
        <v>369</v>
      </c>
      <c r="C112" s="7" t="s">
        <v>370</v>
      </c>
      <c r="D112" s="8">
        <v>22455511</v>
      </c>
      <c r="E112" s="7" t="s">
        <v>371</v>
      </c>
      <c r="F112" s="6" t="s">
        <v>12</v>
      </c>
      <c r="G112" s="7" t="s">
        <v>364</v>
      </c>
      <c r="H112" s="7" t="s">
        <v>365</v>
      </c>
    </row>
    <row r="113" spans="1:8" ht="38">
      <c r="A113" s="6" t="s">
        <v>366</v>
      </c>
      <c r="B113" s="7" t="s">
        <v>372</v>
      </c>
      <c r="C113" s="7" t="s">
        <v>373</v>
      </c>
      <c r="D113" s="8">
        <v>23209325</v>
      </c>
      <c r="E113" s="7" t="s">
        <v>374</v>
      </c>
      <c r="F113" s="6" t="s">
        <v>12</v>
      </c>
      <c r="G113" s="7" t="s">
        <v>364</v>
      </c>
      <c r="H113" s="7" t="s">
        <v>365</v>
      </c>
    </row>
    <row r="114" spans="1:8" ht="38">
      <c r="A114" s="6" t="s">
        <v>375</v>
      </c>
      <c r="B114" s="7" t="s">
        <v>376</v>
      </c>
      <c r="C114" s="7" t="s">
        <v>377</v>
      </c>
      <c r="D114" s="8">
        <v>12017663</v>
      </c>
      <c r="E114" s="7" t="s">
        <v>378</v>
      </c>
      <c r="F114" s="6" t="s">
        <v>12</v>
      </c>
      <c r="G114" s="7" t="s">
        <v>364</v>
      </c>
      <c r="H114" s="7" t="s">
        <v>365</v>
      </c>
    </row>
    <row r="115" spans="1:8" ht="38">
      <c r="A115" s="6" t="s">
        <v>375</v>
      </c>
      <c r="B115" s="7" t="s">
        <v>379</v>
      </c>
      <c r="C115" s="7" t="s">
        <v>380</v>
      </c>
      <c r="D115" s="8">
        <v>12647589</v>
      </c>
      <c r="E115" s="7" t="s">
        <v>381</v>
      </c>
      <c r="F115" s="6" t="s">
        <v>12</v>
      </c>
      <c r="G115" s="7" t="s">
        <v>364</v>
      </c>
      <c r="H115" s="7" t="s">
        <v>365</v>
      </c>
    </row>
    <row r="116" spans="1:8" ht="38">
      <c r="A116" s="6" t="s">
        <v>375</v>
      </c>
      <c r="B116" s="7" t="s">
        <v>382</v>
      </c>
      <c r="C116" s="7" t="s">
        <v>383</v>
      </c>
      <c r="D116" s="8">
        <v>24141844</v>
      </c>
      <c r="E116" s="7" t="s">
        <v>384</v>
      </c>
      <c r="F116" s="6" t="s">
        <v>12</v>
      </c>
      <c r="G116" s="7" t="s">
        <v>364</v>
      </c>
      <c r="H116" s="7" t="s">
        <v>365</v>
      </c>
    </row>
    <row r="117" spans="1:8" ht="38">
      <c r="A117" s="6" t="s">
        <v>375</v>
      </c>
      <c r="B117" s="7" t="s">
        <v>385</v>
      </c>
      <c r="C117" s="7" t="s">
        <v>386</v>
      </c>
      <c r="D117" s="8">
        <v>13311360</v>
      </c>
      <c r="E117" s="7" t="s">
        <v>387</v>
      </c>
      <c r="F117" s="6" t="s">
        <v>12</v>
      </c>
      <c r="G117" s="7" t="s">
        <v>364</v>
      </c>
      <c r="H117" s="7" t="s">
        <v>365</v>
      </c>
    </row>
    <row r="118" spans="1:8" ht="38">
      <c r="A118" s="6" t="s">
        <v>375</v>
      </c>
      <c r="B118" s="7" t="s">
        <v>388</v>
      </c>
      <c r="C118" s="7" t="s">
        <v>389</v>
      </c>
      <c r="D118" s="8">
        <v>23187468</v>
      </c>
      <c r="E118" s="7" t="s">
        <v>390</v>
      </c>
      <c r="F118" s="6" t="s">
        <v>12</v>
      </c>
      <c r="G118" s="7" t="s">
        <v>364</v>
      </c>
      <c r="H118" s="7" t="s">
        <v>365</v>
      </c>
    </row>
    <row r="119" spans="1:8" ht="38">
      <c r="A119" s="6" t="s">
        <v>375</v>
      </c>
      <c r="B119" s="7" t="s">
        <v>391</v>
      </c>
      <c r="C119" s="7" t="s">
        <v>392</v>
      </c>
      <c r="D119" s="8">
        <v>23449179</v>
      </c>
      <c r="E119" s="7" t="s">
        <v>393</v>
      </c>
      <c r="F119" s="6" t="s">
        <v>12</v>
      </c>
      <c r="G119" s="7" t="s">
        <v>364</v>
      </c>
      <c r="H119" s="7" t="s">
        <v>365</v>
      </c>
    </row>
    <row r="120" spans="1:8" ht="38">
      <c r="A120" s="6" t="s">
        <v>375</v>
      </c>
      <c r="B120" s="7" t="s">
        <v>394</v>
      </c>
      <c r="C120" s="7" t="s">
        <v>395</v>
      </c>
      <c r="D120" s="8">
        <v>14212372</v>
      </c>
      <c r="E120" s="7" t="s">
        <v>396</v>
      </c>
      <c r="F120" s="6" t="s">
        <v>12</v>
      </c>
      <c r="G120" s="7" t="s">
        <v>364</v>
      </c>
      <c r="H120" s="7" t="s">
        <v>365</v>
      </c>
    </row>
    <row r="121" spans="1:8" ht="19">
      <c r="A121" s="6" t="s">
        <v>375</v>
      </c>
      <c r="B121" s="7" t="s">
        <v>397</v>
      </c>
      <c r="C121" s="7" t="s">
        <v>398</v>
      </c>
      <c r="D121" s="8">
        <v>13553601</v>
      </c>
      <c r="E121" s="7" t="s">
        <v>399</v>
      </c>
      <c r="F121" s="6" t="s">
        <v>12</v>
      </c>
      <c r="G121" s="7" t="s">
        <v>364</v>
      </c>
      <c r="H121" s="7" t="s">
        <v>365</v>
      </c>
    </row>
    <row r="122" spans="1:8" ht="38">
      <c r="A122" s="6" t="s">
        <v>375</v>
      </c>
      <c r="B122" s="7" t="s">
        <v>400</v>
      </c>
      <c r="C122" s="7" t="s">
        <v>401</v>
      </c>
      <c r="D122" s="8">
        <v>24325001</v>
      </c>
      <c r="E122" s="7" t="s">
        <v>402</v>
      </c>
      <c r="F122" s="6" t="s">
        <v>12</v>
      </c>
      <c r="G122" s="7" t="s">
        <v>364</v>
      </c>
      <c r="H122" s="7" t="s">
        <v>365</v>
      </c>
    </row>
    <row r="123" spans="1:8" ht="38">
      <c r="A123" s="6" t="s">
        <v>375</v>
      </c>
      <c r="B123" s="7" t="s">
        <v>403</v>
      </c>
      <c r="C123" s="7" t="s">
        <v>398</v>
      </c>
      <c r="D123" s="8">
        <v>13734245</v>
      </c>
      <c r="E123" s="7" t="s">
        <v>404</v>
      </c>
      <c r="F123" s="6" t="s">
        <v>12</v>
      </c>
      <c r="G123" s="7" t="s">
        <v>364</v>
      </c>
      <c r="H123" s="7" t="s">
        <v>365</v>
      </c>
    </row>
    <row r="124" spans="1:8" ht="19">
      <c r="A124" s="6" t="s">
        <v>375</v>
      </c>
      <c r="B124" s="7" t="s">
        <v>405</v>
      </c>
      <c r="C124" s="7" t="s">
        <v>406</v>
      </c>
      <c r="D124" s="8">
        <v>21270542</v>
      </c>
      <c r="E124" s="7" t="s">
        <v>407</v>
      </c>
      <c r="F124" s="6" t="s">
        <v>12</v>
      </c>
      <c r="G124" s="7" t="s">
        <v>364</v>
      </c>
      <c r="H124" s="7" t="s">
        <v>365</v>
      </c>
    </row>
    <row r="125" spans="1:8" ht="38">
      <c r="A125" s="6" t="s">
        <v>375</v>
      </c>
      <c r="B125" s="7" t="s">
        <v>408</v>
      </c>
      <c r="C125" s="7" t="s">
        <v>409</v>
      </c>
      <c r="D125" s="8">
        <v>23258532</v>
      </c>
      <c r="E125" s="7" t="s">
        <v>410</v>
      </c>
      <c r="F125" s="6" t="s">
        <v>12</v>
      </c>
      <c r="G125" s="7" t="s">
        <v>364</v>
      </c>
      <c r="H125" s="7" t="s">
        <v>365</v>
      </c>
    </row>
    <row r="126" spans="1:8" ht="19">
      <c r="A126" s="6" t="s">
        <v>375</v>
      </c>
      <c r="B126" s="7" t="s">
        <v>411</v>
      </c>
      <c r="C126" s="7" t="s">
        <v>412</v>
      </c>
      <c r="D126" s="8">
        <v>21491721</v>
      </c>
      <c r="E126" s="7" t="s">
        <v>413</v>
      </c>
      <c r="F126" s="6" t="s">
        <v>12</v>
      </c>
      <c r="G126" s="7" t="s">
        <v>364</v>
      </c>
      <c r="H126" s="7" t="s">
        <v>365</v>
      </c>
    </row>
    <row r="127" spans="1:8" ht="38">
      <c r="A127" s="6" t="s">
        <v>375</v>
      </c>
      <c r="B127" s="7" t="s">
        <v>414</v>
      </c>
      <c r="C127" s="7" t="s">
        <v>415</v>
      </c>
      <c r="D127" s="8">
        <v>21306479</v>
      </c>
      <c r="E127" s="7" t="s">
        <v>396</v>
      </c>
      <c r="F127" s="6" t="s">
        <v>12</v>
      </c>
      <c r="G127" s="7" t="s">
        <v>364</v>
      </c>
      <c r="H127" s="7" t="s">
        <v>365</v>
      </c>
    </row>
    <row r="128" spans="1:8" ht="38">
      <c r="A128" s="6" t="s">
        <v>375</v>
      </c>
      <c r="B128" s="7" t="s">
        <v>416</v>
      </c>
      <c r="C128" s="7" t="s">
        <v>417</v>
      </c>
      <c r="D128" s="8">
        <v>24845520</v>
      </c>
      <c r="E128" s="7" t="s">
        <v>418</v>
      </c>
      <c r="F128" s="6" t="s">
        <v>12</v>
      </c>
      <c r="G128" s="7" t="s">
        <v>364</v>
      </c>
      <c r="H128" s="7" t="s">
        <v>365</v>
      </c>
    </row>
    <row r="129" spans="1:8" ht="57">
      <c r="A129" s="6" t="s">
        <v>419</v>
      </c>
      <c r="B129" s="7" t="s">
        <v>420</v>
      </c>
      <c r="C129" s="7" t="s">
        <v>421</v>
      </c>
      <c r="D129" s="8">
        <v>21876439</v>
      </c>
      <c r="E129" s="7" t="s">
        <v>422</v>
      </c>
      <c r="F129" s="6" t="s">
        <v>12</v>
      </c>
      <c r="G129" s="7" t="s">
        <v>364</v>
      </c>
      <c r="H129" s="7" t="s">
        <v>365</v>
      </c>
    </row>
    <row r="130" spans="1:8" ht="38">
      <c r="A130" s="6" t="s">
        <v>419</v>
      </c>
      <c r="B130" s="7" t="s">
        <v>423</v>
      </c>
      <c r="C130" s="7" t="s">
        <v>424</v>
      </c>
      <c r="D130" s="8">
        <v>12167222</v>
      </c>
      <c r="E130" s="7" t="s">
        <v>425</v>
      </c>
      <c r="F130" s="6" t="s">
        <v>12</v>
      </c>
      <c r="G130" s="7" t="s">
        <v>364</v>
      </c>
      <c r="H130" s="7" t="s">
        <v>365</v>
      </c>
    </row>
    <row r="131" spans="1:8" ht="19">
      <c r="A131" s="6" t="s">
        <v>419</v>
      </c>
      <c r="B131" s="7" t="s">
        <v>426</v>
      </c>
      <c r="C131" s="7" t="s">
        <v>427</v>
      </c>
      <c r="D131" s="8">
        <v>25475862</v>
      </c>
      <c r="E131" s="7" t="s">
        <v>428</v>
      </c>
      <c r="F131" s="6" t="s">
        <v>12</v>
      </c>
      <c r="G131" s="7" t="s">
        <v>364</v>
      </c>
      <c r="H131" s="7" t="s">
        <v>365</v>
      </c>
    </row>
    <row r="132" spans="1:8" ht="38">
      <c r="A132" s="6" t="s">
        <v>419</v>
      </c>
      <c r="B132" s="7" t="s">
        <v>429</v>
      </c>
      <c r="C132" s="7" t="s">
        <v>430</v>
      </c>
      <c r="D132" s="8">
        <v>23745740</v>
      </c>
      <c r="E132" s="7" t="s">
        <v>431</v>
      </c>
      <c r="F132" s="6" t="s">
        <v>12</v>
      </c>
      <c r="G132" s="7" t="s">
        <v>364</v>
      </c>
      <c r="H132" s="7" t="s">
        <v>365</v>
      </c>
    </row>
    <row r="133" spans="1:8" ht="76">
      <c r="A133" s="6" t="s">
        <v>419</v>
      </c>
      <c r="B133" s="7" t="s">
        <v>432</v>
      </c>
      <c r="C133" s="7" t="s">
        <v>433</v>
      </c>
      <c r="D133" s="8">
        <v>24125151</v>
      </c>
      <c r="E133" s="7" t="s">
        <v>434</v>
      </c>
      <c r="F133" s="6" t="s">
        <v>12</v>
      </c>
      <c r="G133" s="7" t="s">
        <v>364</v>
      </c>
      <c r="H133" s="7" t="s">
        <v>365</v>
      </c>
    </row>
    <row r="134" spans="1:8" ht="38">
      <c r="A134" s="6" t="s">
        <v>419</v>
      </c>
      <c r="B134" s="7" t="s">
        <v>435</v>
      </c>
      <c r="C134" s="7" t="s">
        <v>436</v>
      </c>
      <c r="D134" s="8">
        <v>21726348</v>
      </c>
      <c r="E134" s="7" t="s">
        <v>437</v>
      </c>
      <c r="F134" s="6" t="s">
        <v>12</v>
      </c>
      <c r="G134" s="7" t="s">
        <v>364</v>
      </c>
      <c r="H134" s="7" t="s">
        <v>365</v>
      </c>
    </row>
    <row r="135" spans="1:8" ht="38">
      <c r="A135" s="6" t="s">
        <v>419</v>
      </c>
      <c r="B135" s="7" t="s">
        <v>438</v>
      </c>
      <c r="C135" s="7" t="s">
        <v>439</v>
      </c>
      <c r="D135" s="8">
        <v>23837682</v>
      </c>
      <c r="E135" s="7" t="s">
        <v>440</v>
      </c>
      <c r="F135" s="6" t="s">
        <v>12</v>
      </c>
      <c r="G135" s="7" t="s">
        <v>364</v>
      </c>
      <c r="H135" s="7" t="s">
        <v>365</v>
      </c>
    </row>
    <row r="136" spans="1:8" ht="19">
      <c r="A136" s="6" t="s">
        <v>419</v>
      </c>
      <c r="B136" s="7" t="s">
        <v>441</v>
      </c>
      <c r="C136" s="7" t="s">
        <v>442</v>
      </c>
      <c r="D136" s="8">
        <v>15022424</v>
      </c>
      <c r="E136" s="7" t="s">
        <v>443</v>
      </c>
      <c r="F136" s="6" t="s">
        <v>12</v>
      </c>
      <c r="G136" s="7" t="s">
        <v>364</v>
      </c>
      <c r="H136" s="7" t="s">
        <v>365</v>
      </c>
    </row>
    <row r="137" spans="1:8" ht="38">
      <c r="A137" s="6" t="s">
        <v>419</v>
      </c>
      <c r="B137" s="7" t="s">
        <v>444</v>
      </c>
      <c r="C137" s="7" t="s">
        <v>445</v>
      </c>
      <c r="D137" s="8">
        <v>14858508</v>
      </c>
      <c r="E137" s="7" t="s">
        <v>446</v>
      </c>
      <c r="F137" s="6" t="s">
        <v>12</v>
      </c>
      <c r="G137" s="7" t="s">
        <v>364</v>
      </c>
      <c r="H137" s="7" t="s">
        <v>365</v>
      </c>
    </row>
    <row r="138" spans="1:8" ht="19">
      <c r="A138" s="6" t="s">
        <v>419</v>
      </c>
      <c r="B138" s="7" t="s">
        <v>447</v>
      </c>
      <c r="C138" s="7" t="s">
        <v>448</v>
      </c>
      <c r="D138" s="8">
        <v>24237622</v>
      </c>
      <c r="E138" s="7" t="s">
        <v>449</v>
      </c>
      <c r="F138" s="6" t="s">
        <v>12</v>
      </c>
      <c r="G138" s="7" t="s">
        <v>364</v>
      </c>
      <c r="H138" s="7" t="s">
        <v>365</v>
      </c>
    </row>
    <row r="139" spans="1:8" ht="19">
      <c r="A139" s="6" t="s">
        <v>419</v>
      </c>
      <c r="B139" s="7" t="s">
        <v>450</v>
      </c>
      <c r="C139" s="7" t="s">
        <v>451</v>
      </c>
      <c r="D139" s="8">
        <v>13174535</v>
      </c>
      <c r="E139" s="7" t="s">
        <v>452</v>
      </c>
      <c r="F139" s="6" t="s">
        <v>12</v>
      </c>
      <c r="G139" s="7" t="s">
        <v>364</v>
      </c>
      <c r="H139" s="7" t="s">
        <v>365</v>
      </c>
    </row>
    <row r="140" spans="1:8" ht="38">
      <c r="A140" s="6" t="s">
        <v>419</v>
      </c>
      <c r="B140" s="7" t="s">
        <v>453</v>
      </c>
      <c r="C140" s="7" t="s">
        <v>454</v>
      </c>
      <c r="D140" s="8">
        <v>22604606</v>
      </c>
      <c r="E140" s="7" t="s">
        <v>455</v>
      </c>
      <c r="F140" s="6" t="s">
        <v>12</v>
      </c>
      <c r="G140" s="7" t="s">
        <v>364</v>
      </c>
      <c r="H140" s="7" t="s">
        <v>365</v>
      </c>
    </row>
    <row r="141" spans="1:8" ht="38">
      <c r="A141" s="6" t="s">
        <v>419</v>
      </c>
      <c r="B141" s="7" t="s">
        <v>456</v>
      </c>
      <c r="C141" s="7" t="s">
        <v>457</v>
      </c>
      <c r="D141" s="8">
        <v>21409439</v>
      </c>
      <c r="E141" s="7" t="s">
        <v>458</v>
      </c>
      <c r="F141" s="6" t="s">
        <v>131</v>
      </c>
      <c r="G141" s="7" t="s">
        <v>364</v>
      </c>
      <c r="H141" s="7" t="s">
        <v>365</v>
      </c>
    </row>
    <row r="142" spans="1:8" ht="38">
      <c r="A142" s="6" t="s">
        <v>419</v>
      </c>
      <c r="B142" s="7" t="s">
        <v>459</v>
      </c>
      <c r="C142" s="7" t="s">
        <v>460</v>
      </c>
      <c r="D142" s="8">
        <v>21126663</v>
      </c>
      <c r="E142" s="7" t="s">
        <v>461</v>
      </c>
      <c r="F142" s="6" t="s">
        <v>131</v>
      </c>
      <c r="G142" s="7" t="s">
        <v>364</v>
      </c>
      <c r="H142" s="7" t="s">
        <v>365</v>
      </c>
    </row>
    <row r="143" spans="1:8" ht="76">
      <c r="A143" s="6" t="s">
        <v>419</v>
      </c>
      <c r="B143" s="7" t="s">
        <v>462</v>
      </c>
      <c r="C143" s="7" t="s">
        <v>463</v>
      </c>
      <c r="D143" s="8">
        <v>14076072</v>
      </c>
      <c r="E143" s="7" t="s">
        <v>464</v>
      </c>
      <c r="F143" s="6" t="s">
        <v>131</v>
      </c>
      <c r="G143" s="7" t="s">
        <v>364</v>
      </c>
      <c r="H143" s="7" t="s">
        <v>365</v>
      </c>
    </row>
    <row r="144" spans="1:8" ht="19">
      <c r="A144" s="6" t="s">
        <v>419</v>
      </c>
      <c r="B144" s="7" t="s">
        <v>465</v>
      </c>
      <c r="C144" s="7" t="s">
        <v>466</v>
      </c>
      <c r="D144" s="8">
        <v>24910508</v>
      </c>
      <c r="E144" s="7" t="s">
        <v>467</v>
      </c>
      <c r="F144" s="6" t="s">
        <v>131</v>
      </c>
      <c r="G144" s="7" t="s">
        <v>364</v>
      </c>
      <c r="H144" s="7" t="s">
        <v>365</v>
      </c>
    </row>
    <row r="145" spans="1:8" ht="38">
      <c r="A145" s="6" t="s">
        <v>419</v>
      </c>
      <c r="B145" s="7" t="s">
        <v>468</v>
      </c>
      <c r="C145" s="7" t="s">
        <v>469</v>
      </c>
      <c r="D145" s="8">
        <v>24508833</v>
      </c>
      <c r="E145" s="7" t="s">
        <v>470</v>
      </c>
      <c r="F145" s="6" t="s">
        <v>12</v>
      </c>
      <c r="G145" s="7" t="s">
        <v>364</v>
      </c>
      <c r="H145" s="7" t="s">
        <v>365</v>
      </c>
    </row>
    <row r="146" spans="1:8" ht="38">
      <c r="A146" s="6" t="s">
        <v>419</v>
      </c>
      <c r="B146" s="7" t="s">
        <v>471</v>
      </c>
      <c r="C146" s="7" t="s">
        <v>472</v>
      </c>
      <c r="D146" s="8">
        <v>23891837</v>
      </c>
      <c r="E146" s="7" t="s">
        <v>473</v>
      </c>
      <c r="F146" s="6" t="s">
        <v>12</v>
      </c>
      <c r="G146" s="7" t="s">
        <v>364</v>
      </c>
      <c r="H146" s="7" t="s">
        <v>365</v>
      </c>
    </row>
    <row r="147" spans="1:8" ht="38">
      <c r="A147" s="6" t="s">
        <v>419</v>
      </c>
      <c r="B147" s="7" t="s">
        <v>474</v>
      </c>
      <c r="C147" s="7" t="s">
        <v>475</v>
      </c>
      <c r="D147" s="8">
        <v>23394911</v>
      </c>
      <c r="E147" s="7" t="s">
        <v>476</v>
      </c>
      <c r="F147" s="6" t="s">
        <v>12</v>
      </c>
      <c r="G147" s="7" t="s">
        <v>364</v>
      </c>
      <c r="H147" s="7" t="s">
        <v>365</v>
      </c>
    </row>
    <row r="148" spans="1:8" ht="57">
      <c r="A148" s="6" t="s">
        <v>419</v>
      </c>
      <c r="B148" s="7" t="s">
        <v>477</v>
      </c>
      <c r="C148" s="7" t="s">
        <v>478</v>
      </c>
      <c r="D148" s="8">
        <v>11709016</v>
      </c>
      <c r="E148" s="7" t="s">
        <v>479</v>
      </c>
      <c r="F148" s="6" t="s">
        <v>131</v>
      </c>
      <c r="G148" s="7" t="s">
        <v>364</v>
      </c>
      <c r="H148" s="7" t="s">
        <v>365</v>
      </c>
    </row>
    <row r="149" spans="1:8" ht="57">
      <c r="A149" s="6" t="s">
        <v>419</v>
      </c>
      <c r="B149" s="7" t="s">
        <v>480</v>
      </c>
      <c r="C149" s="7" t="s">
        <v>481</v>
      </c>
      <c r="D149" s="8">
        <v>12725166</v>
      </c>
      <c r="E149" s="7" t="s">
        <v>482</v>
      </c>
      <c r="F149" s="6" t="s">
        <v>12</v>
      </c>
      <c r="G149" s="7" t="s">
        <v>364</v>
      </c>
      <c r="H149" s="7" t="s">
        <v>365</v>
      </c>
    </row>
    <row r="150" spans="1:8" ht="38">
      <c r="A150" s="6" t="s">
        <v>419</v>
      </c>
      <c r="B150" s="7" t="s">
        <v>483</v>
      </c>
      <c r="C150" s="7" t="s">
        <v>484</v>
      </c>
      <c r="D150" s="8">
        <v>23545739</v>
      </c>
      <c r="E150" s="7" t="s">
        <v>485</v>
      </c>
      <c r="F150" s="6" t="s">
        <v>12</v>
      </c>
      <c r="G150" s="7" t="s">
        <v>364</v>
      </c>
      <c r="H150" s="7" t="s">
        <v>365</v>
      </c>
    </row>
    <row r="151" spans="1:8" ht="38">
      <c r="A151" s="6" t="s">
        <v>419</v>
      </c>
      <c r="B151" s="7" t="s">
        <v>486</v>
      </c>
      <c r="C151" s="7" t="s">
        <v>487</v>
      </c>
      <c r="D151" s="8">
        <v>11234504</v>
      </c>
      <c r="E151" s="7" t="s">
        <v>488</v>
      </c>
      <c r="F151" s="6" t="s">
        <v>12</v>
      </c>
      <c r="G151" s="7" t="s">
        <v>364</v>
      </c>
      <c r="H151" s="7" t="s">
        <v>365</v>
      </c>
    </row>
    <row r="152" spans="1:8" ht="38">
      <c r="A152" s="6" t="s">
        <v>419</v>
      </c>
      <c r="B152" s="7" t="s">
        <v>489</v>
      </c>
      <c r="C152" s="7" t="s">
        <v>490</v>
      </c>
      <c r="D152" s="8">
        <v>15937915</v>
      </c>
      <c r="E152" s="7" t="s">
        <v>491</v>
      </c>
      <c r="F152" s="6" t="s">
        <v>12</v>
      </c>
      <c r="G152" s="7" t="s">
        <v>364</v>
      </c>
      <c r="H152" s="7" t="s">
        <v>365</v>
      </c>
    </row>
    <row r="153" spans="1:8" ht="57">
      <c r="A153" s="6" t="s">
        <v>419</v>
      </c>
      <c r="B153" s="7" t="s">
        <v>492</v>
      </c>
      <c r="C153" s="7" t="s">
        <v>493</v>
      </c>
      <c r="D153" s="8">
        <v>11050731</v>
      </c>
      <c r="E153" s="7" t="s">
        <v>494</v>
      </c>
      <c r="F153" s="6" t="s">
        <v>12</v>
      </c>
      <c r="G153" s="7" t="s">
        <v>364</v>
      </c>
      <c r="H153" s="7" t="s">
        <v>365</v>
      </c>
    </row>
    <row r="154" spans="1:8" ht="57">
      <c r="A154" s="6" t="s">
        <v>419</v>
      </c>
      <c r="B154" s="7" t="s">
        <v>495</v>
      </c>
      <c r="C154" s="7" t="s">
        <v>496</v>
      </c>
      <c r="D154" s="8">
        <v>23468903</v>
      </c>
      <c r="E154" s="7" t="s">
        <v>497</v>
      </c>
      <c r="F154" s="6" t="s">
        <v>12</v>
      </c>
      <c r="G154" s="7" t="s">
        <v>364</v>
      </c>
      <c r="H154" s="7" t="s">
        <v>365</v>
      </c>
    </row>
    <row r="155" spans="1:8" ht="19">
      <c r="A155" s="6" t="s">
        <v>419</v>
      </c>
      <c r="B155" s="7" t="s">
        <v>498</v>
      </c>
      <c r="C155" s="7" t="s">
        <v>499</v>
      </c>
      <c r="D155" s="8">
        <v>21983753</v>
      </c>
      <c r="E155" s="7" t="s">
        <v>500</v>
      </c>
      <c r="F155" s="6" t="s">
        <v>12</v>
      </c>
      <c r="G155" s="7" t="s">
        <v>364</v>
      </c>
      <c r="H155" s="7" t="s">
        <v>365</v>
      </c>
    </row>
    <row r="156" spans="1:8" ht="38">
      <c r="A156" s="6" t="s">
        <v>419</v>
      </c>
      <c r="B156" s="7" t="s">
        <v>501</v>
      </c>
      <c r="C156" s="7" t="s">
        <v>502</v>
      </c>
      <c r="D156" s="8">
        <v>25537982</v>
      </c>
      <c r="E156" s="7" t="s">
        <v>503</v>
      </c>
      <c r="F156" s="6" t="s">
        <v>12</v>
      </c>
      <c r="G156" s="7" t="s">
        <v>364</v>
      </c>
      <c r="H156" s="7" t="s">
        <v>365</v>
      </c>
    </row>
    <row r="157" spans="1:8" ht="19">
      <c r="A157" s="6" t="s">
        <v>419</v>
      </c>
      <c r="B157" s="7" t="s">
        <v>504</v>
      </c>
      <c r="C157" s="7" t="s">
        <v>505</v>
      </c>
      <c r="D157" s="8">
        <v>15283940</v>
      </c>
      <c r="E157" s="7" t="s">
        <v>506</v>
      </c>
      <c r="F157" s="6" t="s">
        <v>12</v>
      </c>
      <c r="G157" s="7" t="s">
        <v>364</v>
      </c>
      <c r="H157" s="7" t="s">
        <v>365</v>
      </c>
    </row>
    <row r="158" spans="1:8" ht="19">
      <c r="A158" s="6" t="s">
        <v>419</v>
      </c>
      <c r="B158" s="7" t="s">
        <v>507</v>
      </c>
      <c r="C158" s="7" t="s">
        <v>508</v>
      </c>
      <c r="D158" s="8">
        <v>11946617</v>
      </c>
      <c r="E158" s="7" t="s">
        <v>509</v>
      </c>
      <c r="F158" s="6" t="s">
        <v>12</v>
      </c>
      <c r="G158" s="7" t="s">
        <v>364</v>
      </c>
      <c r="H158" s="7" t="s">
        <v>365</v>
      </c>
    </row>
    <row r="159" spans="1:8" ht="38">
      <c r="A159" s="6" t="s">
        <v>419</v>
      </c>
      <c r="B159" s="7" t="s">
        <v>510</v>
      </c>
      <c r="C159" s="7" t="s">
        <v>511</v>
      </c>
      <c r="D159" s="8">
        <v>11922081</v>
      </c>
      <c r="E159" s="7" t="s">
        <v>512</v>
      </c>
      <c r="F159" s="6" t="s">
        <v>12</v>
      </c>
      <c r="G159" s="7" t="s">
        <v>364</v>
      </c>
      <c r="H159" s="7" t="s">
        <v>365</v>
      </c>
    </row>
    <row r="160" spans="1:8" ht="38">
      <c r="A160" s="6" t="s">
        <v>419</v>
      </c>
      <c r="B160" s="7" t="s">
        <v>513</v>
      </c>
      <c r="C160" s="7" t="s">
        <v>514</v>
      </c>
      <c r="D160" s="8">
        <v>24245864</v>
      </c>
      <c r="E160" s="7" t="s">
        <v>515</v>
      </c>
      <c r="F160" s="6" t="s">
        <v>12</v>
      </c>
      <c r="G160" s="7" t="s">
        <v>364</v>
      </c>
      <c r="H160" s="7" t="s">
        <v>365</v>
      </c>
    </row>
    <row r="161" spans="1:8" ht="38">
      <c r="A161" s="6" t="s">
        <v>419</v>
      </c>
      <c r="B161" s="7" t="s">
        <v>516</v>
      </c>
      <c r="C161" s="7" t="s">
        <v>517</v>
      </c>
      <c r="D161" s="8">
        <v>11907688</v>
      </c>
      <c r="E161" s="7" t="s">
        <v>518</v>
      </c>
      <c r="F161" s="6" t="s">
        <v>12</v>
      </c>
      <c r="G161" s="7" t="s">
        <v>364</v>
      </c>
      <c r="H161" s="7" t="s">
        <v>365</v>
      </c>
    </row>
    <row r="162" spans="1:8" ht="38">
      <c r="A162" s="6" t="s">
        <v>419</v>
      </c>
      <c r="B162" s="7" t="s">
        <v>519</v>
      </c>
      <c r="C162" s="7" t="s">
        <v>520</v>
      </c>
      <c r="D162" s="8">
        <v>12533368</v>
      </c>
      <c r="E162" s="7" t="s">
        <v>521</v>
      </c>
      <c r="F162" s="6" t="s">
        <v>12</v>
      </c>
      <c r="G162" s="7" t="s">
        <v>364</v>
      </c>
      <c r="H162" s="7" t="s">
        <v>365</v>
      </c>
    </row>
    <row r="163" spans="1:8" ht="38">
      <c r="A163" s="6" t="s">
        <v>419</v>
      </c>
      <c r="B163" s="7" t="s">
        <v>522</v>
      </c>
      <c r="C163" s="7" t="s">
        <v>523</v>
      </c>
      <c r="D163" s="8">
        <v>11647319</v>
      </c>
      <c r="E163" s="7" t="s">
        <v>524</v>
      </c>
      <c r="F163" s="6" t="s">
        <v>12</v>
      </c>
      <c r="G163" s="7" t="s">
        <v>364</v>
      </c>
      <c r="H163" s="7" t="s">
        <v>365</v>
      </c>
    </row>
    <row r="164" spans="1:8" ht="19">
      <c r="A164" s="6" t="s">
        <v>419</v>
      </c>
      <c r="B164" s="7" t="s">
        <v>525</v>
      </c>
      <c r="C164" s="7" t="s">
        <v>523</v>
      </c>
      <c r="D164" s="8">
        <v>14088411</v>
      </c>
      <c r="E164" s="7" t="s">
        <v>526</v>
      </c>
      <c r="F164" s="6" t="s">
        <v>12</v>
      </c>
      <c r="G164" s="7" t="s">
        <v>364</v>
      </c>
      <c r="H164" s="7" t="s">
        <v>365</v>
      </c>
    </row>
    <row r="165" spans="1:8" ht="19">
      <c r="A165" s="6" t="s">
        <v>419</v>
      </c>
      <c r="B165" s="7" t="s">
        <v>527</v>
      </c>
      <c r="C165" s="7" t="s">
        <v>528</v>
      </c>
      <c r="D165" s="8">
        <v>24870387</v>
      </c>
      <c r="E165" s="7" t="s">
        <v>529</v>
      </c>
      <c r="F165" s="6" t="s">
        <v>12</v>
      </c>
      <c r="G165" s="7" t="s">
        <v>364</v>
      </c>
      <c r="H165" s="7" t="s">
        <v>365</v>
      </c>
    </row>
    <row r="166" spans="1:8" ht="38">
      <c r="A166" s="6" t="s">
        <v>419</v>
      </c>
      <c r="B166" s="7" t="s">
        <v>530</v>
      </c>
      <c r="C166" s="7" t="s">
        <v>531</v>
      </c>
      <c r="D166" s="8">
        <v>13700956</v>
      </c>
      <c r="E166" s="7" t="s">
        <v>532</v>
      </c>
      <c r="F166" s="6" t="s">
        <v>12</v>
      </c>
      <c r="G166" s="7" t="s">
        <v>364</v>
      </c>
      <c r="H166" s="7" t="s">
        <v>365</v>
      </c>
    </row>
    <row r="167" spans="1:8" ht="38">
      <c r="A167" s="6" t="s">
        <v>419</v>
      </c>
      <c r="B167" s="7" t="s">
        <v>533</v>
      </c>
      <c r="C167" s="7" t="s">
        <v>534</v>
      </c>
      <c r="D167" s="8">
        <v>22324456</v>
      </c>
      <c r="E167" s="7" t="s">
        <v>535</v>
      </c>
      <c r="F167" s="6" t="s">
        <v>12</v>
      </c>
      <c r="G167" s="7" t="s">
        <v>364</v>
      </c>
      <c r="H167" s="7" t="s">
        <v>365</v>
      </c>
    </row>
    <row r="168" spans="1:8" ht="19">
      <c r="A168" s="6" t="s">
        <v>419</v>
      </c>
      <c r="B168" s="7" t="s">
        <v>536</v>
      </c>
      <c r="C168" s="7" t="s">
        <v>537</v>
      </c>
      <c r="D168" s="8">
        <v>13160179</v>
      </c>
      <c r="E168" s="7" t="s">
        <v>538</v>
      </c>
      <c r="F168" s="6" t="s">
        <v>12</v>
      </c>
      <c r="G168" s="7" t="s">
        <v>364</v>
      </c>
      <c r="H168" s="7" t="s">
        <v>365</v>
      </c>
    </row>
    <row r="169" spans="1:8" ht="38">
      <c r="A169" s="6" t="s">
        <v>419</v>
      </c>
      <c r="B169" s="7" t="s">
        <v>539</v>
      </c>
      <c r="C169" s="7" t="s">
        <v>540</v>
      </c>
      <c r="D169" s="8">
        <v>22429812</v>
      </c>
      <c r="E169" s="7" t="s">
        <v>541</v>
      </c>
      <c r="F169" s="6" t="s">
        <v>12</v>
      </c>
      <c r="G169" s="7" t="s">
        <v>364</v>
      </c>
      <c r="H169" s="7" t="s">
        <v>365</v>
      </c>
    </row>
    <row r="170" spans="1:8" ht="38">
      <c r="A170" s="6" t="s">
        <v>419</v>
      </c>
      <c r="B170" s="7" t="s">
        <v>542</v>
      </c>
      <c r="C170" s="7" t="s">
        <v>540</v>
      </c>
      <c r="D170" s="8">
        <v>24560351</v>
      </c>
      <c r="E170" s="7" t="s">
        <v>543</v>
      </c>
      <c r="F170" s="6" t="s">
        <v>12</v>
      </c>
      <c r="G170" s="7" t="s">
        <v>364</v>
      </c>
      <c r="H170" s="7" t="s">
        <v>365</v>
      </c>
    </row>
    <row r="171" spans="1:8" ht="19">
      <c r="A171" s="6" t="s">
        <v>419</v>
      </c>
      <c r="B171" s="7" t="s">
        <v>544</v>
      </c>
      <c r="C171" s="7" t="s">
        <v>545</v>
      </c>
      <c r="D171" s="8">
        <v>14503691</v>
      </c>
      <c r="E171" s="7" t="s">
        <v>546</v>
      </c>
      <c r="F171" s="6" t="s">
        <v>12</v>
      </c>
      <c r="G171" s="7" t="s">
        <v>364</v>
      </c>
      <c r="H171" s="7" t="s">
        <v>365</v>
      </c>
    </row>
    <row r="172" spans="1:8" ht="38">
      <c r="A172" s="6" t="s">
        <v>419</v>
      </c>
      <c r="B172" s="7" t="s">
        <v>547</v>
      </c>
      <c r="C172" s="7" t="s">
        <v>548</v>
      </c>
      <c r="D172" s="8">
        <v>15048658</v>
      </c>
      <c r="E172" s="7" t="s">
        <v>549</v>
      </c>
      <c r="F172" s="6" t="s">
        <v>12</v>
      </c>
      <c r="G172" s="7" t="s">
        <v>364</v>
      </c>
      <c r="H172" s="7" t="s">
        <v>365</v>
      </c>
    </row>
    <row r="173" spans="1:8" ht="57">
      <c r="A173" s="6" t="s">
        <v>419</v>
      </c>
      <c r="B173" s="7" t="s">
        <v>550</v>
      </c>
      <c r="C173" s="7" t="s">
        <v>551</v>
      </c>
      <c r="D173" s="8">
        <v>23906571</v>
      </c>
      <c r="E173" s="7" t="s">
        <v>552</v>
      </c>
      <c r="F173" s="6" t="s">
        <v>12</v>
      </c>
      <c r="G173" s="7" t="s">
        <v>364</v>
      </c>
      <c r="H173" s="7" t="s">
        <v>365</v>
      </c>
    </row>
    <row r="174" spans="1:8" ht="38">
      <c r="A174" s="6" t="s">
        <v>419</v>
      </c>
      <c r="B174" s="7" t="s">
        <v>553</v>
      </c>
      <c r="C174" s="7" t="s">
        <v>554</v>
      </c>
      <c r="D174" s="8">
        <v>23375403</v>
      </c>
      <c r="E174" s="7" t="s">
        <v>555</v>
      </c>
      <c r="F174" s="6" t="s">
        <v>12</v>
      </c>
      <c r="G174" s="7" t="s">
        <v>364</v>
      </c>
      <c r="H174" s="7" t="s">
        <v>365</v>
      </c>
    </row>
    <row r="175" spans="1:8" ht="38">
      <c r="A175" s="6" t="s">
        <v>419</v>
      </c>
      <c r="B175" s="7" t="s">
        <v>556</v>
      </c>
      <c r="C175" s="7" t="s">
        <v>557</v>
      </c>
      <c r="D175" s="8">
        <v>11414963</v>
      </c>
      <c r="E175" s="7" t="s">
        <v>558</v>
      </c>
      <c r="F175" s="6" t="s">
        <v>12</v>
      </c>
      <c r="G175" s="7" t="s">
        <v>364</v>
      </c>
      <c r="H175" s="7" t="s">
        <v>365</v>
      </c>
    </row>
    <row r="176" spans="1:8" ht="38">
      <c r="A176" s="6" t="s">
        <v>419</v>
      </c>
      <c r="B176" s="7" t="s">
        <v>559</v>
      </c>
      <c r="C176" s="7" t="s">
        <v>560</v>
      </c>
      <c r="D176" s="8">
        <v>12014676</v>
      </c>
      <c r="E176" s="7" t="s">
        <v>561</v>
      </c>
      <c r="F176" s="6" t="s">
        <v>12</v>
      </c>
      <c r="G176" s="7" t="s">
        <v>364</v>
      </c>
      <c r="H176" s="7" t="s">
        <v>365</v>
      </c>
    </row>
    <row r="177" spans="1:8" ht="38">
      <c r="A177" s="6" t="s">
        <v>419</v>
      </c>
      <c r="B177" s="7" t="s">
        <v>562</v>
      </c>
      <c r="C177" s="7" t="s">
        <v>563</v>
      </c>
      <c r="D177" s="8">
        <v>22069847</v>
      </c>
      <c r="E177" s="7" t="s">
        <v>564</v>
      </c>
      <c r="F177" s="6" t="s">
        <v>12</v>
      </c>
      <c r="G177" s="7" t="s">
        <v>364</v>
      </c>
      <c r="H177" s="7" t="s">
        <v>365</v>
      </c>
    </row>
    <row r="178" spans="1:8" ht="57">
      <c r="A178" s="6" t="s">
        <v>565</v>
      </c>
      <c r="B178" s="7" t="s">
        <v>566</v>
      </c>
      <c r="C178" s="7" t="s">
        <v>567</v>
      </c>
      <c r="D178" s="8">
        <v>12192988</v>
      </c>
      <c r="E178" s="7" t="s">
        <v>568</v>
      </c>
      <c r="F178" s="6" t="s">
        <v>131</v>
      </c>
      <c r="G178" s="7" t="s">
        <v>364</v>
      </c>
      <c r="H178" s="7" t="s">
        <v>569</v>
      </c>
    </row>
    <row r="179" spans="1:8" ht="57">
      <c r="A179" s="6" t="s">
        <v>565</v>
      </c>
      <c r="B179" s="7" t="s">
        <v>570</v>
      </c>
      <c r="C179" s="7" t="s">
        <v>571</v>
      </c>
      <c r="D179" s="8">
        <v>12296476</v>
      </c>
      <c r="E179" s="7" t="s">
        <v>568</v>
      </c>
      <c r="F179" s="6" t="s">
        <v>131</v>
      </c>
      <c r="G179" s="7" t="s">
        <v>364</v>
      </c>
      <c r="H179" s="7" t="s">
        <v>569</v>
      </c>
    </row>
    <row r="180" spans="1:8" ht="19">
      <c r="A180" s="6" t="s">
        <v>572</v>
      </c>
      <c r="B180" s="7" t="s">
        <v>573</v>
      </c>
      <c r="C180" s="7" t="s">
        <v>574</v>
      </c>
      <c r="D180" s="8">
        <v>13903375</v>
      </c>
      <c r="E180" s="7" t="s">
        <v>575</v>
      </c>
      <c r="F180" s="6" t="s">
        <v>12</v>
      </c>
      <c r="G180" s="7" t="s">
        <v>364</v>
      </c>
      <c r="H180" s="7" t="s">
        <v>569</v>
      </c>
    </row>
    <row r="181" spans="1:8" ht="76">
      <c r="A181" s="6" t="s">
        <v>576</v>
      </c>
      <c r="B181" s="7" t="s">
        <v>577</v>
      </c>
      <c r="C181" s="7" t="s">
        <v>578</v>
      </c>
      <c r="D181" s="8">
        <v>25344447</v>
      </c>
      <c r="E181" s="7" t="s">
        <v>579</v>
      </c>
      <c r="F181" s="6" t="s">
        <v>12</v>
      </c>
      <c r="G181" s="7" t="s">
        <v>364</v>
      </c>
      <c r="H181" s="7" t="s">
        <v>569</v>
      </c>
    </row>
    <row r="182" spans="1:8" ht="38">
      <c r="A182" s="6" t="s">
        <v>580</v>
      </c>
      <c r="B182" s="7" t="s">
        <v>581</v>
      </c>
      <c r="C182" s="7" t="s">
        <v>582</v>
      </c>
      <c r="D182" s="8">
        <v>24516119</v>
      </c>
      <c r="E182" s="7" t="s">
        <v>583</v>
      </c>
      <c r="F182" s="6" t="s">
        <v>12</v>
      </c>
      <c r="G182" s="7" t="s">
        <v>364</v>
      </c>
      <c r="H182" s="7" t="s">
        <v>569</v>
      </c>
    </row>
    <row r="183" spans="1:8" ht="38">
      <c r="A183" s="6" t="s">
        <v>580</v>
      </c>
      <c r="B183" s="7" t="s">
        <v>584</v>
      </c>
      <c r="C183" s="7" t="s">
        <v>585</v>
      </c>
      <c r="D183" s="8">
        <v>25187190</v>
      </c>
      <c r="E183" s="7" t="s">
        <v>586</v>
      </c>
      <c r="F183" s="6" t="s">
        <v>12</v>
      </c>
      <c r="G183" s="7" t="s">
        <v>364</v>
      </c>
      <c r="H183" s="7" t="s">
        <v>569</v>
      </c>
    </row>
    <row r="184" spans="1:8" ht="57">
      <c r="A184" s="6" t="s">
        <v>580</v>
      </c>
      <c r="B184" s="7" t="s">
        <v>587</v>
      </c>
      <c r="C184" s="7" t="s">
        <v>588</v>
      </c>
      <c r="D184" s="8">
        <v>22270304</v>
      </c>
      <c r="E184" s="7" t="s">
        <v>589</v>
      </c>
      <c r="F184" s="6" t="s">
        <v>12</v>
      </c>
      <c r="G184" s="7" t="s">
        <v>364</v>
      </c>
      <c r="H184" s="7" t="s">
        <v>569</v>
      </c>
    </row>
    <row r="185" spans="1:8" ht="38">
      <c r="A185" s="6" t="s">
        <v>580</v>
      </c>
      <c r="B185" s="7" t="s">
        <v>590</v>
      </c>
      <c r="C185" s="7" t="s">
        <v>591</v>
      </c>
      <c r="D185" s="8">
        <v>13987875</v>
      </c>
      <c r="E185" s="7" t="s">
        <v>592</v>
      </c>
      <c r="F185" s="6" t="s">
        <v>12</v>
      </c>
      <c r="G185" s="7" t="s">
        <v>364</v>
      </c>
      <c r="H185" s="7" t="s">
        <v>569</v>
      </c>
    </row>
    <row r="186" spans="1:8" ht="38">
      <c r="A186" s="6" t="s">
        <v>580</v>
      </c>
      <c r="B186" s="7" t="s">
        <v>593</v>
      </c>
      <c r="C186" s="7" t="s">
        <v>594</v>
      </c>
      <c r="D186" s="8">
        <v>12197032</v>
      </c>
      <c r="E186" s="7" t="s">
        <v>595</v>
      </c>
      <c r="F186" s="6" t="s">
        <v>12</v>
      </c>
      <c r="G186" s="7" t="s">
        <v>364</v>
      </c>
      <c r="H186" s="7" t="s">
        <v>569</v>
      </c>
    </row>
    <row r="187" spans="1:8" ht="38">
      <c r="A187" s="6" t="s">
        <v>580</v>
      </c>
      <c r="B187" s="7" t="s">
        <v>596</v>
      </c>
      <c r="C187" s="7" t="s">
        <v>597</v>
      </c>
      <c r="D187" s="8">
        <v>14685953</v>
      </c>
      <c r="E187" s="7" t="s">
        <v>598</v>
      </c>
      <c r="F187" s="6" t="s">
        <v>12</v>
      </c>
      <c r="G187" s="7" t="s">
        <v>364</v>
      </c>
      <c r="H187" s="7" t="s">
        <v>569</v>
      </c>
    </row>
    <row r="188" spans="1:8" ht="38">
      <c r="A188" s="6" t="s">
        <v>580</v>
      </c>
      <c r="B188" s="7" t="s">
        <v>599</v>
      </c>
      <c r="C188" s="7" t="s">
        <v>600</v>
      </c>
      <c r="D188" s="8">
        <v>24003181</v>
      </c>
      <c r="E188" s="7" t="s">
        <v>601</v>
      </c>
      <c r="F188" s="6" t="s">
        <v>12</v>
      </c>
      <c r="G188" s="7" t="s">
        <v>364</v>
      </c>
      <c r="H188" s="7" t="s">
        <v>569</v>
      </c>
    </row>
    <row r="189" spans="1:8" ht="38">
      <c r="A189" s="6" t="s">
        <v>580</v>
      </c>
      <c r="B189" s="7" t="s">
        <v>602</v>
      </c>
      <c r="C189" s="7" t="s">
        <v>603</v>
      </c>
      <c r="D189" s="8">
        <v>24260408</v>
      </c>
      <c r="E189" s="7" t="s">
        <v>604</v>
      </c>
      <c r="F189" s="6" t="s">
        <v>12</v>
      </c>
      <c r="G189" s="7" t="s">
        <v>364</v>
      </c>
      <c r="H189" s="7" t="s">
        <v>569</v>
      </c>
    </row>
    <row r="190" spans="1:8" ht="19">
      <c r="A190" s="6" t="s">
        <v>580</v>
      </c>
      <c r="B190" s="7" t="s">
        <v>605</v>
      </c>
      <c r="C190" s="7" t="s">
        <v>606</v>
      </c>
      <c r="D190" s="8">
        <v>12587144</v>
      </c>
      <c r="E190" s="7" t="s">
        <v>607</v>
      </c>
      <c r="F190" s="6" t="s">
        <v>12</v>
      </c>
      <c r="G190" s="7" t="s">
        <v>364</v>
      </c>
      <c r="H190" s="7" t="s">
        <v>569</v>
      </c>
    </row>
    <row r="191" spans="1:8" ht="19">
      <c r="A191" s="6" t="s">
        <v>580</v>
      </c>
      <c r="B191" s="7" t="s">
        <v>608</v>
      </c>
      <c r="C191" s="7" t="s">
        <v>609</v>
      </c>
      <c r="D191" s="8">
        <v>25926625</v>
      </c>
      <c r="E191" s="7" t="s">
        <v>610</v>
      </c>
      <c r="F191" s="6" t="s">
        <v>12</v>
      </c>
      <c r="G191" s="7" t="s">
        <v>364</v>
      </c>
      <c r="H191" s="7" t="s">
        <v>569</v>
      </c>
    </row>
    <row r="192" spans="1:8" ht="19">
      <c r="A192" s="6" t="s">
        <v>580</v>
      </c>
      <c r="B192" s="7" t="s">
        <v>611</v>
      </c>
      <c r="C192" s="7" t="s">
        <v>612</v>
      </c>
      <c r="D192" s="8">
        <v>15388307</v>
      </c>
      <c r="E192" s="7" t="s">
        <v>613</v>
      </c>
      <c r="F192" s="6" t="s">
        <v>12</v>
      </c>
      <c r="G192" s="7" t="s">
        <v>364</v>
      </c>
      <c r="H192" s="7" t="s">
        <v>569</v>
      </c>
    </row>
    <row r="193" spans="1:8" ht="38">
      <c r="A193" s="6" t="s">
        <v>580</v>
      </c>
      <c r="B193" s="7" t="s">
        <v>614</v>
      </c>
      <c r="C193" s="7" t="s">
        <v>615</v>
      </c>
      <c r="D193" s="8">
        <v>21233418</v>
      </c>
      <c r="E193" s="7" t="s">
        <v>616</v>
      </c>
      <c r="F193" s="6" t="s">
        <v>12</v>
      </c>
      <c r="G193" s="7" t="s">
        <v>364</v>
      </c>
      <c r="H193" s="7" t="s">
        <v>569</v>
      </c>
    </row>
    <row r="194" spans="1:8" ht="38">
      <c r="A194" s="6" t="s">
        <v>580</v>
      </c>
      <c r="B194" s="7" t="s">
        <v>617</v>
      </c>
      <c r="C194" s="7" t="s">
        <v>618</v>
      </c>
      <c r="D194" s="8">
        <v>23576536</v>
      </c>
      <c r="E194" s="7" t="s">
        <v>619</v>
      </c>
      <c r="F194" s="6" t="s">
        <v>12</v>
      </c>
      <c r="G194" s="7" t="s">
        <v>364</v>
      </c>
      <c r="H194" s="7" t="s">
        <v>569</v>
      </c>
    </row>
    <row r="195" spans="1:8" ht="95">
      <c r="A195" s="6" t="s">
        <v>580</v>
      </c>
      <c r="B195" s="7" t="s">
        <v>620</v>
      </c>
      <c r="C195" s="7" t="s">
        <v>621</v>
      </c>
      <c r="D195" s="8">
        <v>12290106</v>
      </c>
      <c r="E195" s="7" t="s">
        <v>622</v>
      </c>
      <c r="F195" s="6" t="s">
        <v>12</v>
      </c>
      <c r="G195" s="7" t="s">
        <v>364</v>
      </c>
      <c r="H195" s="7" t="s">
        <v>569</v>
      </c>
    </row>
    <row r="196" spans="1:8" ht="57">
      <c r="A196" s="6" t="s">
        <v>580</v>
      </c>
      <c r="B196" s="7" t="s">
        <v>623</v>
      </c>
      <c r="C196" s="7" t="s">
        <v>624</v>
      </c>
      <c r="D196" s="8">
        <v>23601507</v>
      </c>
      <c r="E196" s="7" t="s">
        <v>625</v>
      </c>
      <c r="F196" s="6" t="s">
        <v>12</v>
      </c>
      <c r="G196" s="7" t="s">
        <v>364</v>
      </c>
      <c r="H196" s="7" t="s">
        <v>569</v>
      </c>
    </row>
    <row r="197" spans="1:8" ht="19">
      <c r="A197" s="6" t="s">
        <v>580</v>
      </c>
      <c r="B197" s="7" t="s">
        <v>626</v>
      </c>
      <c r="C197" s="7" t="s">
        <v>627</v>
      </c>
      <c r="D197" s="8">
        <v>25990177</v>
      </c>
      <c r="E197" s="7" t="s">
        <v>628</v>
      </c>
      <c r="F197" s="6" t="s">
        <v>12</v>
      </c>
      <c r="G197" s="7" t="s">
        <v>364</v>
      </c>
      <c r="H197" s="7" t="s">
        <v>569</v>
      </c>
    </row>
    <row r="198" spans="1:8" ht="19">
      <c r="A198" s="6" t="s">
        <v>580</v>
      </c>
      <c r="B198" s="7" t="s">
        <v>629</v>
      </c>
      <c r="C198" s="7" t="s">
        <v>630</v>
      </c>
      <c r="D198" s="8">
        <v>22184229</v>
      </c>
      <c r="E198" s="7" t="s">
        <v>631</v>
      </c>
      <c r="F198" s="6" t="s">
        <v>12</v>
      </c>
      <c r="G198" s="7" t="s">
        <v>364</v>
      </c>
      <c r="H198" s="7" t="s">
        <v>569</v>
      </c>
    </row>
    <row r="199" spans="1:8" ht="57">
      <c r="A199" s="6" t="s">
        <v>580</v>
      </c>
      <c r="B199" s="7" t="s">
        <v>632</v>
      </c>
      <c r="C199" s="7" t="s">
        <v>633</v>
      </c>
      <c r="D199" s="8">
        <v>23770197</v>
      </c>
      <c r="E199" s="7" t="s">
        <v>634</v>
      </c>
      <c r="F199" s="6" t="s">
        <v>12</v>
      </c>
      <c r="G199" s="7" t="s">
        <v>364</v>
      </c>
      <c r="H199" s="7" t="s">
        <v>569</v>
      </c>
    </row>
    <row r="200" spans="1:8" ht="57">
      <c r="A200" s="6" t="s">
        <v>580</v>
      </c>
      <c r="B200" s="7" t="s">
        <v>635</v>
      </c>
      <c r="C200" s="7" t="s">
        <v>636</v>
      </c>
      <c r="D200" s="8">
        <v>24236536</v>
      </c>
      <c r="E200" s="7" t="s">
        <v>637</v>
      </c>
      <c r="F200" s="6" t="s">
        <v>12</v>
      </c>
      <c r="G200" s="7" t="s">
        <v>364</v>
      </c>
      <c r="H200" s="7" t="s">
        <v>569</v>
      </c>
    </row>
    <row r="201" spans="1:8" ht="19">
      <c r="A201" s="6" t="s">
        <v>580</v>
      </c>
      <c r="B201" s="7" t="s">
        <v>638</v>
      </c>
      <c r="C201" s="7" t="s">
        <v>639</v>
      </c>
      <c r="D201" s="8">
        <v>22579171</v>
      </c>
      <c r="E201" s="7" t="s">
        <v>640</v>
      </c>
      <c r="F201" s="6" t="s">
        <v>12</v>
      </c>
      <c r="G201" s="7" t="s">
        <v>364</v>
      </c>
      <c r="H201" s="7" t="s">
        <v>569</v>
      </c>
    </row>
    <row r="202" spans="1:8" ht="57">
      <c r="A202" s="6" t="s">
        <v>580</v>
      </c>
      <c r="B202" s="7" t="s">
        <v>641</v>
      </c>
      <c r="C202" s="7" t="s">
        <v>642</v>
      </c>
      <c r="D202" s="8">
        <v>15123947</v>
      </c>
      <c r="E202" s="7" t="s">
        <v>643</v>
      </c>
      <c r="F202" s="6" t="s">
        <v>12</v>
      </c>
      <c r="G202" s="7" t="s">
        <v>364</v>
      </c>
      <c r="H202" s="7" t="s">
        <v>569</v>
      </c>
    </row>
    <row r="203" spans="1:8" ht="57">
      <c r="A203" s="6" t="s">
        <v>580</v>
      </c>
      <c r="B203" s="7" t="s">
        <v>644</v>
      </c>
      <c r="C203" s="7" t="s">
        <v>645</v>
      </c>
      <c r="D203" s="8">
        <v>23681881</v>
      </c>
      <c r="E203" s="7" t="s">
        <v>646</v>
      </c>
      <c r="F203" s="6" t="s">
        <v>12</v>
      </c>
      <c r="G203" s="7" t="s">
        <v>364</v>
      </c>
      <c r="H203" s="7" t="s">
        <v>569</v>
      </c>
    </row>
    <row r="204" spans="1:8" ht="19">
      <c r="A204" s="6" t="s">
        <v>580</v>
      </c>
      <c r="B204" s="7" t="s">
        <v>647</v>
      </c>
      <c r="C204" s="7" t="s">
        <v>648</v>
      </c>
      <c r="D204" s="8">
        <v>23002044</v>
      </c>
      <c r="E204" s="7" t="s">
        <v>649</v>
      </c>
      <c r="F204" s="6" t="s">
        <v>12</v>
      </c>
      <c r="G204" s="7" t="s">
        <v>364</v>
      </c>
      <c r="H204" s="7" t="s">
        <v>569</v>
      </c>
    </row>
    <row r="205" spans="1:8" ht="38">
      <c r="A205" s="6" t="s">
        <v>580</v>
      </c>
      <c r="B205" s="7" t="s">
        <v>650</v>
      </c>
      <c r="C205" s="7" t="s">
        <v>651</v>
      </c>
      <c r="D205" s="8">
        <v>22290473</v>
      </c>
      <c r="E205" s="7" t="s">
        <v>652</v>
      </c>
      <c r="F205" s="6" t="s">
        <v>12</v>
      </c>
      <c r="G205" s="7" t="s">
        <v>364</v>
      </c>
      <c r="H205" s="7" t="s">
        <v>569</v>
      </c>
    </row>
    <row r="206" spans="1:8" ht="57">
      <c r="A206" s="6" t="s">
        <v>580</v>
      </c>
      <c r="B206" s="7" t="s">
        <v>653</v>
      </c>
      <c r="C206" s="7" t="s">
        <v>654</v>
      </c>
      <c r="D206" s="8">
        <v>12172055</v>
      </c>
      <c r="E206" s="7" t="s">
        <v>655</v>
      </c>
      <c r="F206" s="6" t="s">
        <v>12</v>
      </c>
      <c r="G206" s="7" t="s">
        <v>364</v>
      </c>
      <c r="H206" s="7" t="s">
        <v>569</v>
      </c>
    </row>
    <row r="207" spans="1:8" ht="19">
      <c r="A207" s="6" t="s">
        <v>656</v>
      </c>
      <c r="B207" s="7" t="s">
        <v>657</v>
      </c>
      <c r="C207" s="7" t="s">
        <v>658</v>
      </c>
      <c r="D207" s="8">
        <v>12728290</v>
      </c>
      <c r="E207" s="7" t="s">
        <v>659</v>
      </c>
      <c r="F207" s="6" t="s">
        <v>12</v>
      </c>
      <c r="G207" s="7" t="s">
        <v>364</v>
      </c>
      <c r="H207" s="7" t="s">
        <v>569</v>
      </c>
    </row>
    <row r="208" spans="1:8" ht="38">
      <c r="A208" s="6" t="s">
        <v>656</v>
      </c>
      <c r="B208" s="7" t="s">
        <v>660</v>
      </c>
      <c r="C208" s="7" t="s">
        <v>661</v>
      </c>
      <c r="D208" s="8">
        <v>14156753</v>
      </c>
      <c r="E208" s="7" t="s">
        <v>662</v>
      </c>
      <c r="F208" s="6" t="s">
        <v>12</v>
      </c>
      <c r="G208" s="7" t="s">
        <v>364</v>
      </c>
      <c r="H208" s="7" t="s">
        <v>569</v>
      </c>
    </row>
    <row r="209" spans="1:8" ht="57">
      <c r="A209" s="6" t="s">
        <v>656</v>
      </c>
      <c r="B209" s="7" t="s">
        <v>663</v>
      </c>
      <c r="C209" s="7" t="s">
        <v>664</v>
      </c>
      <c r="D209" s="8">
        <v>25634463</v>
      </c>
      <c r="E209" s="7" t="s">
        <v>665</v>
      </c>
      <c r="F209" s="6" t="s">
        <v>12</v>
      </c>
      <c r="G209" s="7" t="s">
        <v>364</v>
      </c>
      <c r="H209" s="7" t="s">
        <v>569</v>
      </c>
    </row>
    <row r="210" spans="1:8" ht="38">
      <c r="A210" s="6" t="s">
        <v>656</v>
      </c>
      <c r="B210" s="7" t="s">
        <v>666</v>
      </c>
      <c r="C210" s="7" t="s">
        <v>667</v>
      </c>
      <c r="D210" s="8">
        <v>12202903</v>
      </c>
      <c r="E210" s="7" t="s">
        <v>668</v>
      </c>
      <c r="F210" s="6" t="s">
        <v>12</v>
      </c>
      <c r="G210" s="7" t="s">
        <v>364</v>
      </c>
      <c r="H210" s="7" t="s">
        <v>569</v>
      </c>
    </row>
    <row r="211" spans="1:8" ht="19">
      <c r="A211" s="6" t="s">
        <v>656</v>
      </c>
      <c r="B211" s="7" t="s">
        <v>669</v>
      </c>
      <c r="C211" s="7" t="s">
        <v>670</v>
      </c>
      <c r="D211" s="8">
        <v>13536236</v>
      </c>
      <c r="E211" s="7" t="s">
        <v>671</v>
      </c>
      <c r="F211" s="6" t="s">
        <v>12</v>
      </c>
      <c r="G211" s="7" t="s">
        <v>364</v>
      </c>
      <c r="H211" s="7" t="s">
        <v>569</v>
      </c>
    </row>
    <row r="212" spans="1:8" ht="38">
      <c r="A212" s="6" t="s">
        <v>656</v>
      </c>
      <c r="B212" s="7" t="s">
        <v>672</v>
      </c>
      <c r="C212" s="7" t="s">
        <v>673</v>
      </c>
      <c r="D212" s="8">
        <v>23361409</v>
      </c>
      <c r="E212" s="7" t="s">
        <v>674</v>
      </c>
      <c r="F212" s="6" t="s">
        <v>12</v>
      </c>
      <c r="G212" s="7" t="s">
        <v>364</v>
      </c>
      <c r="H212" s="7" t="s">
        <v>569</v>
      </c>
    </row>
    <row r="213" spans="1:8" ht="38">
      <c r="A213" s="6" t="s">
        <v>656</v>
      </c>
      <c r="B213" s="7" t="s">
        <v>675</v>
      </c>
      <c r="C213" s="7" t="s">
        <v>676</v>
      </c>
      <c r="D213" s="8">
        <v>24337354</v>
      </c>
      <c r="E213" s="7" t="s">
        <v>677</v>
      </c>
      <c r="F213" s="6" t="s">
        <v>12</v>
      </c>
      <c r="G213" s="7" t="s">
        <v>364</v>
      </c>
      <c r="H213" s="7" t="s">
        <v>569</v>
      </c>
    </row>
    <row r="214" spans="1:8" ht="38">
      <c r="A214" s="6" t="s">
        <v>656</v>
      </c>
      <c r="B214" s="7" t="s">
        <v>678</v>
      </c>
      <c r="C214" s="7" t="s">
        <v>676</v>
      </c>
      <c r="D214" s="8">
        <v>23444775</v>
      </c>
      <c r="E214" s="7" t="s">
        <v>679</v>
      </c>
      <c r="F214" s="6" t="s">
        <v>12</v>
      </c>
      <c r="G214" s="7" t="s">
        <v>364</v>
      </c>
      <c r="H214" s="7" t="s">
        <v>569</v>
      </c>
    </row>
    <row r="215" spans="1:8" ht="76">
      <c r="A215" s="6" t="s">
        <v>656</v>
      </c>
      <c r="B215" s="7" t="s">
        <v>680</v>
      </c>
      <c r="C215" s="7" t="s">
        <v>681</v>
      </c>
      <c r="D215" s="8">
        <v>23227060</v>
      </c>
      <c r="E215" s="7" t="s">
        <v>682</v>
      </c>
      <c r="F215" s="6" t="s">
        <v>12</v>
      </c>
      <c r="G215" s="7" t="s">
        <v>364</v>
      </c>
      <c r="H215" s="7" t="s">
        <v>569</v>
      </c>
    </row>
    <row r="216" spans="1:8" ht="38">
      <c r="A216" s="6" t="s">
        <v>683</v>
      </c>
      <c r="B216" s="7" t="s">
        <v>684</v>
      </c>
      <c r="C216" s="7" t="s">
        <v>685</v>
      </c>
      <c r="D216" s="8">
        <v>12979811</v>
      </c>
      <c r="E216" s="7" t="s">
        <v>686</v>
      </c>
      <c r="F216" s="6" t="s">
        <v>12</v>
      </c>
      <c r="G216" s="7" t="s">
        <v>364</v>
      </c>
      <c r="H216" s="7" t="s">
        <v>569</v>
      </c>
    </row>
    <row r="217" spans="1:8" ht="57">
      <c r="A217" s="6" t="s">
        <v>687</v>
      </c>
      <c r="B217" s="7" t="s">
        <v>1717</v>
      </c>
      <c r="C217" s="7" t="s">
        <v>1718</v>
      </c>
      <c r="D217" s="8">
        <v>22761067</v>
      </c>
      <c r="E217" s="7" t="s">
        <v>688</v>
      </c>
      <c r="F217" s="6" t="s">
        <v>12</v>
      </c>
      <c r="G217" s="7" t="s">
        <v>364</v>
      </c>
      <c r="H217" s="7" t="s">
        <v>569</v>
      </c>
    </row>
    <row r="218" spans="1:8" ht="19">
      <c r="A218" s="6" t="s">
        <v>689</v>
      </c>
      <c r="B218" s="7" t="s">
        <v>690</v>
      </c>
      <c r="C218" s="7" t="s">
        <v>691</v>
      </c>
      <c r="D218" s="8">
        <v>14349737</v>
      </c>
      <c r="E218" s="7" t="s">
        <v>692</v>
      </c>
      <c r="F218" s="6" t="s">
        <v>12</v>
      </c>
      <c r="G218" s="7" t="s">
        <v>364</v>
      </c>
      <c r="H218" s="7" t="s">
        <v>569</v>
      </c>
    </row>
    <row r="219" spans="1:8" ht="38">
      <c r="A219" s="6" t="s">
        <v>689</v>
      </c>
      <c r="B219" s="7" t="s">
        <v>693</v>
      </c>
      <c r="C219" s="7" t="s">
        <v>694</v>
      </c>
      <c r="D219" s="8">
        <v>11978316</v>
      </c>
      <c r="E219" s="7" t="s">
        <v>695</v>
      </c>
      <c r="F219" s="6" t="s">
        <v>12</v>
      </c>
      <c r="G219" s="7" t="s">
        <v>364</v>
      </c>
      <c r="H219" s="7" t="s">
        <v>569</v>
      </c>
    </row>
    <row r="220" spans="1:8" ht="38">
      <c r="A220" s="6" t="s">
        <v>689</v>
      </c>
      <c r="B220" s="7" t="s">
        <v>696</v>
      </c>
      <c r="C220" s="7" t="s">
        <v>697</v>
      </c>
      <c r="D220" s="8">
        <v>24745084</v>
      </c>
      <c r="E220" s="7" t="s">
        <v>698</v>
      </c>
      <c r="F220" s="6" t="s">
        <v>12</v>
      </c>
      <c r="G220" s="7" t="s">
        <v>364</v>
      </c>
      <c r="H220" s="7" t="s">
        <v>569</v>
      </c>
    </row>
    <row r="221" spans="1:8" ht="38">
      <c r="A221" s="6" t="s">
        <v>689</v>
      </c>
      <c r="B221" s="7" t="s">
        <v>699</v>
      </c>
      <c r="C221" s="7" t="s">
        <v>697</v>
      </c>
      <c r="D221" s="8">
        <v>21850617</v>
      </c>
      <c r="E221" s="7" t="s">
        <v>700</v>
      </c>
      <c r="F221" s="6" t="s">
        <v>12</v>
      </c>
      <c r="G221" s="7" t="s">
        <v>364</v>
      </c>
      <c r="H221" s="7" t="s">
        <v>569</v>
      </c>
    </row>
    <row r="222" spans="1:8" ht="38">
      <c r="A222" s="6" t="s">
        <v>689</v>
      </c>
      <c r="B222" s="7" t="s">
        <v>701</v>
      </c>
      <c r="C222" s="7" t="s">
        <v>702</v>
      </c>
      <c r="D222" s="8">
        <v>23802645</v>
      </c>
      <c r="E222" s="7" t="s">
        <v>703</v>
      </c>
      <c r="F222" s="6" t="s">
        <v>12</v>
      </c>
      <c r="G222" s="7" t="s">
        <v>364</v>
      </c>
      <c r="H222" s="7" t="s">
        <v>569</v>
      </c>
    </row>
    <row r="223" spans="1:8" ht="19">
      <c r="A223" s="6" t="s">
        <v>689</v>
      </c>
      <c r="B223" s="7" t="s">
        <v>704</v>
      </c>
      <c r="C223" s="7" t="s">
        <v>705</v>
      </c>
      <c r="D223" s="8">
        <v>12510425</v>
      </c>
      <c r="E223" s="7" t="s">
        <v>706</v>
      </c>
      <c r="F223" s="6" t="s">
        <v>12</v>
      </c>
      <c r="G223" s="7" t="s">
        <v>364</v>
      </c>
      <c r="H223" s="7" t="s">
        <v>569</v>
      </c>
    </row>
    <row r="224" spans="1:8" ht="38">
      <c r="A224" s="6" t="s">
        <v>689</v>
      </c>
      <c r="B224" s="7" t="s">
        <v>707</v>
      </c>
      <c r="C224" s="7" t="s">
        <v>708</v>
      </c>
      <c r="D224" s="8">
        <v>12943697</v>
      </c>
      <c r="E224" s="7" t="s">
        <v>1719</v>
      </c>
      <c r="F224" s="6" t="s">
        <v>12</v>
      </c>
      <c r="G224" s="7" t="s">
        <v>364</v>
      </c>
      <c r="H224" s="7" t="s">
        <v>569</v>
      </c>
    </row>
    <row r="225" spans="1:8" ht="38">
      <c r="A225" s="6" t="s">
        <v>689</v>
      </c>
      <c r="B225" s="7" t="s">
        <v>709</v>
      </c>
      <c r="C225" s="7" t="s">
        <v>710</v>
      </c>
      <c r="D225" s="8">
        <v>23959341</v>
      </c>
      <c r="E225" s="7" t="s">
        <v>1720</v>
      </c>
      <c r="F225" s="6" t="s">
        <v>12</v>
      </c>
      <c r="G225" s="7" t="s">
        <v>364</v>
      </c>
      <c r="H225" s="7" t="s">
        <v>569</v>
      </c>
    </row>
    <row r="226" spans="1:8" ht="38">
      <c r="A226" s="6" t="s">
        <v>689</v>
      </c>
      <c r="B226" s="7" t="s">
        <v>711</v>
      </c>
      <c r="C226" s="7" t="s">
        <v>712</v>
      </c>
      <c r="D226" s="8">
        <v>22830780</v>
      </c>
      <c r="E226" s="7" t="s">
        <v>1721</v>
      </c>
      <c r="F226" s="6" t="s">
        <v>12</v>
      </c>
      <c r="G226" s="7" t="s">
        <v>364</v>
      </c>
      <c r="H226" s="7" t="s">
        <v>569</v>
      </c>
    </row>
    <row r="227" spans="1:8" ht="19">
      <c r="A227" s="6" t="s">
        <v>689</v>
      </c>
      <c r="B227" s="7" t="s">
        <v>713</v>
      </c>
      <c r="C227" s="7" t="s">
        <v>714</v>
      </c>
      <c r="D227" s="8">
        <v>14925338</v>
      </c>
      <c r="E227" s="7" t="s">
        <v>715</v>
      </c>
      <c r="F227" s="6" t="s">
        <v>12</v>
      </c>
      <c r="G227" s="7" t="s">
        <v>364</v>
      </c>
      <c r="H227" s="7" t="s">
        <v>569</v>
      </c>
    </row>
    <row r="228" spans="1:8" ht="38">
      <c r="A228" s="6" t="s">
        <v>689</v>
      </c>
      <c r="B228" s="7" t="s">
        <v>716</v>
      </c>
      <c r="C228" s="7" t="s">
        <v>717</v>
      </c>
      <c r="D228" s="8">
        <v>22930946</v>
      </c>
      <c r="E228" s="7" t="s">
        <v>718</v>
      </c>
      <c r="F228" s="6" t="s">
        <v>12</v>
      </c>
      <c r="G228" s="7" t="s">
        <v>364</v>
      </c>
      <c r="H228" s="7" t="s">
        <v>569</v>
      </c>
    </row>
    <row r="229" spans="1:8" ht="57">
      <c r="A229" s="6" t="s">
        <v>689</v>
      </c>
      <c r="B229" s="7" t="s">
        <v>719</v>
      </c>
      <c r="C229" s="7" t="s">
        <v>720</v>
      </c>
      <c r="D229" s="8">
        <v>21718991</v>
      </c>
      <c r="E229" s="7" t="s">
        <v>721</v>
      </c>
      <c r="F229" s="6" t="s">
        <v>12</v>
      </c>
      <c r="G229" s="7" t="s">
        <v>364</v>
      </c>
      <c r="H229" s="7" t="s">
        <v>569</v>
      </c>
    </row>
    <row r="230" spans="1:8" ht="38">
      <c r="A230" s="6" t="s">
        <v>689</v>
      </c>
      <c r="B230" s="7" t="s">
        <v>722</v>
      </c>
      <c r="C230" s="7" t="s">
        <v>723</v>
      </c>
      <c r="D230" s="8">
        <v>21744973</v>
      </c>
      <c r="E230" s="7" t="s">
        <v>724</v>
      </c>
      <c r="F230" s="6" t="s">
        <v>12</v>
      </c>
      <c r="G230" s="7" t="s">
        <v>364</v>
      </c>
      <c r="H230" s="7" t="s">
        <v>569</v>
      </c>
    </row>
    <row r="231" spans="1:8" ht="38">
      <c r="A231" s="6" t="s">
        <v>689</v>
      </c>
      <c r="B231" s="7" t="s">
        <v>725</v>
      </c>
      <c r="C231" s="7" t="s">
        <v>726</v>
      </c>
      <c r="D231" s="8">
        <v>14491337</v>
      </c>
      <c r="E231" s="7" t="s">
        <v>727</v>
      </c>
      <c r="F231" s="6" t="s">
        <v>12</v>
      </c>
      <c r="G231" s="7" t="s">
        <v>364</v>
      </c>
      <c r="H231" s="7" t="s">
        <v>569</v>
      </c>
    </row>
    <row r="232" spans="1:8" ht="76">
      <c r="A232" s="6" t="s">
        <v>689</v>
      </c>
      <c r="B232" s="7" t="s">
        <v>728</v>
      </c>
      <c r="C232" s="7" t="s">
        <v>729</v>
      </c>
      <c r="D232" s="8">
        <v>14715194</v>
      </c>
      <c r="E232" s="7" t="s">
        <v>730</v>
      </c>
      <c r="F232" s="6" t="s">
        <v>12</v>
      </c>
      <c r="G232" s="7" t="s">
        <v>364</v>
      </c>
      <c r="H232" s="7" t="s">
        <v>569</v>
      </c>
    </row>
    <row r="233" spans="1:8" ht="57">
      <c r="A233" s="6" t="s">
        <v>689</v>
      </c>
      <c r="B233" s="7" t="s">
        <v>731</v>
      </c>
      <c r="C233" s="7" t="s">
        <v>732</v>
      </c>
      <c r="D233" s="8">
        <v>11743265</v>
      </c>
      <c r="E233" s="7" t="s">
        <v>733</v>
      </c>
      <c r="F233" s="6" t="s">
        <v>12</v>
      </c>
      <c r="G233" s="7" t="s">
        <v>364</v>
      </c>
      <c r="H233" s="7" t="s">
        <v>569</v>
      </c>
    </row>
    <row r="234" spans="1:8" ht="19">
      <c r="A234" s="6" t="s">
        <v>689</v>
      </c>
      <c r="B234" s="7" t="s">
        <v>734</v>
      </c>
      <c r="C234" s="7" t="s">
        <v>735</v>
      </c>
      <c r="D234" s="8">
        <v>13872321</v>
      </c>
      <c r="E234" s="7" t="s">
        <v>1722</v>
      </c>
      <c r="F234" s="6" t="s">
        <v>12</v>
      </c>
      <c r="G234" s="7" t="s">
        <v>364</v>
      </c>
      <c r="H234" s="7" t="s">
        <v>569</v>
      </c>
    </row>
    <row r="235" spans="1:8" ht="38">
      <c r="A235" s="6" t="s">
        <v>689</v>
      </c>
      <c r="B235" s="7" t="s">
        <v>736</v>
      </c>
      <c r="C235" s="7" t="s">
        <v>737</v>
      </c>
      <c r="D235" s="8">
        <v>15946589</v>
      </c>
      <c r="E235" s="7" t="s">
        <v>738</v>
      </c>
      <c r="F235" s="6" t="s">
        <v>12</v>
      </c>
      <c r="G235" s="7" t="s">
        <v>364</v>
      </c>
      <c r="H235" s="7" t="s">
        <v>569</v>
      </c>
    </row>
    <row r="236" spans="1:8" ht="38">
      <c r="A236" s="6" t="s">
        <v>689</v>
      </c>
      <c r="B236" s="7" t="s">
        <v>739</v>
      </c>
      <c r="C236" s="7" t="s">
        <v>740</v>
      </c>
      <c r="D236" s="8">
        <v>25436468</v>
      </c>
      <c r="E236" s="7" t="s">
        <v>1723</v>
      </c>
      <c r="F236" s="6" t="s">
        <v>12</v>
      </c>
      <c r="G236" s="7" t="s">
        <v>364</v>
      </c>
      <c r="H236" s="7" t="s">
        <v>569</v>
      </c>
    </row>
    <row r="237" spans="1:8" ht="19">
      <c r="A237" s="6" t="s">
        <v>689</v>
      </c>
      <c r="B237" s="7" t="s">
        <v>741</v>
      </c>
      <c r="C237" s="7" t="s">
        <v>742</v>
      </c>
      <c r="D237" s="8">
        <v>21789833</v>
      </c>
      <c r="E237" s="7" t="s">
        <v>1724</v>
      </c>
      <c r="F237" s="6" t="s">
        <v>12</v>
      </c>
      <c r="G237" s="7" t="s">
        <v>364</v>
      </c>
      <c r="H237" s="7" t="s">
        <v>569</v>
      </c>
    </row>
    <row r="238" spans="1:8" ht="38">
      <c r="A238" s="6" t="s">
        <v>689</v>
      </c>
      <c r="B238" s="7" t="s">
        <v>743</v>
      </c>
      <c r="C238" s="7" t="s">
        <v>744</v>
      </c>
      <c r="D238" s="8">
        <v>25611407</v>
      </c>
      <c r="E238" s="7" t="s">
        <v>1725</v>
      </c>
      <c r="F238" s="6" t="s">
        <v>12</v>
      </c>
      <c r="G238" s="7" t="s">
        <v>364</v>
      </c>
      <c r="H238" s="7" t="s">
        <v>569</v>
      </c>
    </row>
    <row r="239" spans="1:8" ht="38">
      <c r="A239" s="6" t="s">
        <v>689</v>
      </c>
      <c r="B239" s="7" t="s">
        <v>745</v>
      </c>
      <c r="C239" s="7" t="s">
        <v>746</v>
      </c>
      <c r="D239" s="8">
        <v>12442510</v>
      </c>
      <c r="E239" s="7" t="s">
        <v>747</v>
      </c>
      <c r="F239" s="6" t="s">
        <v>12</v>
      </c>
      <c r="G239" s="7" t="s">
        <v>364</v>
      </c>
      <c r="H239" s="7" t="s">
        <v>569</v>
      </c>
    </row>
    <row r="240" spans="1:8" ht="38">
      <c r="A240" s="6" t="s">
        <v>689</v>
      </c>
      <c r="B240" s="7" t="s">
        <v>748</v>
      </c>
      <c r="C240" s="7" t="s">
        <v>749</v>
      </c>
      <c r="D240" s="8">
        <v>14790098</v>
      </c>
      <c r="E240" s="7" t="s">
        <v>750</v>
      </c>
      <c r="F240" s="6" t="s">
        <v>12</v>
      </c>
      <c r="G240" s="7" t="s">
        <v>364</v>
      </c>
      <c r="H240" s="7" t="s">
        <v>569</v>
      </c>
    </row>
    <row r="241" spans="1:8" ht="19">
      <c r="A241" s="6" t="s">
        <v>689</v>
      </c>
      <c r="B241" s="7" t="s">
        <v>751</v>
      </c>
      <c r="C241" s="7" t="s">
        <v>752</v>
      </c>
      <c r="D241" s="8">
        <v>15940196</v>
      </c>
      <c r="E241" s="7" t="s">
        <v>753</v>
      </c>
      <c r="F241" s="6" t="s">
        <v>12</v>
      </c>
      <c r="G241" s="7" t="s">
        <v>364</v>
      </c>
      <c r="H241" s="7" t="s">
        <v>569</v>
      </c>
    </row>
    <row r="242" spans="1:8" ht="38">
      <c r="A242" s="6" t="s">
        <v>689</v>
      </c>
      <c r="B242" s="7" t="s">
        <v>754</v>
      </c>
      <c r="C242" s="7" t="s">
        <v>755</v>
      </c>
      <c r="D242" s="8">
        <v>13738737</v>
      </c>
      <c r="E242" s="7" t="s">
        <v>756</v>
      </c>
      <c r="F242" s="6" t="s">
        <v>12</v>
      </c>
      <c r="G242" s="7" t="s">
        <v>364</v>
      </c>
      <c r="H242" s="7" t="s">
        <v>569</v>
      </c>
    </row>
    <row r="243" spans="1:8" ht="19">
      <c r="A243" s="6" t="s">
        <v>689</v>
      </c>
      <c r="B243" s="7" t="s">
        <v>757</v>
      </c>
      <c r="C243" s="7" t="s">
        <v>758</v>
      </c>
      <c r="D243" s="8">
        <v>12744343</v>
      </c>
      <c r="E243" s="7" t="s">
        <v>759</v>
      </c>
      <c r="F243" s="6" t="s">
        <v>12</v>
      </c>
      <c r="G243" s="7" t="s">
        <v>364</v>
      </c>
      <c r="H243" s="7" t="s">
        <v>569</v>
      </c>
    </row>
    <row r="244" spans="1:8" ht="19">
      <c r="A244" s="6" t="s">
        <v>689</v>
      </c>
      <c r="B244" s="7" t="s">
        <v>760</v>
      </c>
      <c r="C244" s="7" t="s">
        <v>761</v>
      </c>
      <c r="D244" s="8">
        <v>14180385</v>
      </c>
      <c r="E244" s="7" t="s">
        <v>1726</v>
      </c>
      <c r="F244" s="6" t="s">
        <v>12</v>
      </c>
      <c r="G244" s="7" t="s">
        <v>364</v>
      </c>
      <c r="H244" s="7" t="s">
        <v>569</v>
      </c>
    </row>
    <row r="245" spans="1:8" ht="19">
      <c r="A245" s="6" t="s">
        <v>689</v>
      </c>
      <c r="B245" s="7" t="s">
        <v>762</v>
      </c>
      <c r="C245" s="7" t="s">
        <v>761</v>
      </c>
      <c r="D245" s="8">
        <v>24644434</v>
      </c>
      <c r="E245" s="7" t="s">
        <v>763</v>
      </c>
      <c r="F245" s="6" t="s">
        <v>12</v>
      </c>
      <c r="G245" s="7" t="s">
        <v>364</v>
      </c>
      <c r="H245" s="7" t="s">
        <v>569</v>
      </c>
    </row>
    <row r="246" spans="1:8" ht="38">
      <c r="A246" s="6" t="s">
        <v>764</v>
      </c>
      <c r="B246" s="7" t="s">
        <v>765</v>
      </c>
      <c r="C246" s="7" t="s">
        <v>766</v>
      </c>
      <c r="D246" s="8">
        <v>12726836</v>
      </c>
      <c r="E246" s="7" t="s">
        <v>767</v>
      </c>
      <c r="F246" s="6" t="s">
        <v>12</v>
      </c>
      <c r="G246" s="7" t="s">
        <v>364</v>
      </c>
      <c r="H246" s="7" t="s">
        <v>569</v>
      </c>
    </row>
    <row r="247" spans="1:8" ht="57">
      <c r="A247" s="6" t="s">
        <v>764</v>
      </c>
      <c r="B247" s="7" t="s">
        <v>768</v>
      </c>
      <c r="C247" s="7" t="s">
        <v>769</v>
      </c>
      <c r="D247" s="8">
        <v>23209365</v>
      </c>
      <c r="E247" s="7" t="s">
        <v>770</v>
      </c>
      <c r="F247" s="6" t="s">
        <v>12</v>
      </c>
      <c r="G247" s="7" t="s">
        <v>364</v>
      </c>
      <c r="H247" s="7" t="s">
        <v>569</v>
      </c>
    </row>
    <row r="248" spans="1:8" ht="57">
      <c r="A248" s="6" t="s">
        <v>764</v>
      </c>
      <c r="B248" s="7" t="s">
        <v>771</v>
      </c>
      <c r="C248" s="7" t="s">
        <v>772</v>
      </c>
      <c r="D248" s="8">
        <v>11147093</v>
      </c>
      <c r="E248" s="7" t="s">
        <v>773</v>
      </c>
      <c r="F248" s="6" t="s">
        <v>12</v>
      </c>
      <c r="G248" s="7" t="s">
        <v>364</v>
      </c>
      <c r="H248" s="7" t="s">
        <v>569</v>
      </c>
    </row>
    <row r="249" spans="1:8" ht="38">
      <c r="A249" s="6" t="s">
        <v>764</v>
      </c>
      <c r="B249" s="7" t="s">
        <v>774</v>
      </c>
      <c r="C249" s="7" t="s">
        <v>775</v>
      </c>
      <c r="D249" s="8">
        <v>12990052</v>
      </c>
      <c r="E249" s="7" t="s">
        <v>776</v>
      </c>
      <c r="F249" s="6" t="s">
        <v>12</v>
      </c>
      <c r="G249" s="7" t="s">
        <v>364</v>
      </c>
      <c r="H249" s="7" t="s">
        <v>569</v>
      </c>
    </row>
    <row r="250" spans="1:8" ht="19">
      <c r="A250" s="6" t="s">
        <v>764</v>
      </c>
      <c r="B250" s="7" t="s">
        <v>777</v>
      </c>
      <c r="C250" s="7" t="s">
        <v>778</v>
      </c>
      <c r="D250" s="8">
        <v>21680605</v>
      </c>
      <c r="E250" s="7" t="s">
        <v>779</v>
      </c>
      <c r="F250" s="6" t="s">
        <v>780</v>
      </c>
      <c r="G250" s="7" t="s">
        <v>364</v>
      </c>
      <c r="H250" s="7" t="s">
        <v>569</v>
      </c>
    </row>
    <row r="251" spans="1:8" ht="19">
      <c r="A251" s="6" t="s">
        <v>764</v>
      </c>
      <c r="B251" s="7" t="s">
        <v>781</v>
      </c>
      <c r="C251" s="7" t="s">
        <v>782</v>
      </c>
      <c r="D251" s="8">
        <v>21814266</v>
      </c>
      <c r="E251" s="7" t="s">
        <v>783</v>
      </c>
      <c r="F251" s="6" t="s">
        <v>12</v>
      </c>
      <c r="G251" s="7" t="s">
        <v>364</v>
      </c>
      <c r="H251" s="7" t="s">
        <v>569</v>
      </c>
    </row>
    <row r="252" spans="1:8" ht="19">
      <c r="A252" s="6" t="s">
        <v>764</v>
      </c>
      <c r="B252" s="7" t="s">
        <v>784</v>
      </c>
      <c r="C252" s="7" t="s">
        <v>785</v>
      </c>
      <c r="D252" s="8">
        <v>22240709</v>
      </c>
      <c r="E252" s="7" t="s">
        <v>786</v>
      </c>
      <c r="F252" s="6" t="s">
        <v>12</v>
      </c>
      <c r="G252" s="7" t="s">
        <v>364</v>
      </c>
      <c r="H252" s="7" t="s">
        <v>569</v>
      </c>
    </row>
    <row r="253" spans="1:8" ht="19">
      <c r="A253" s="6" t="s">
        <v>764</v>
      </c>
      <c r="B253" s="7" t="s">
        <v>787</v>
      </c>
      <c r="C253" s="7" t="s">
        <v>788</v>
      </c>
      <c r="D253" s="8">
        <v>23366512</v>
      </c>
      <c r="E253" s="7" t="s">
        <v>789</v>
      </c>
      <c r="F253" s="6" t="s">
        <v>12</v>
      </c>
      <c r="G253" s="7" t="s">
        <v>364</v>
      </c>
      <c r="H253" s="7" t="s">
        <v>569</v>
      </c>
    </row>
    <row r="254" spans="1:8" ht="19">
      <c r="A254" s="6" t="s">
        <v>764</v>
      </c>
      <c r="B254" s="7" t="s">
        <v>790</v>
      </c>
      <c r="C254" s="7" t="s">
        <v>791</v>
      </c>
      <c r="D254" s="8">
        <v>23928614</v>
      </c>
      <c r="E254" s="7" t="s">
        <v>792</v>
      </c>
      <c r="F254" s="6" t="s">
        <v>12</v>
      </c>
      <c r="G254" s="7" t="s">
        <v>364</v>
      </c>
      <c r="H254" s="7" t="s">
        <v>569</v>
      </c>
    </row>
    <row r="255" spans="1:8" ht="19">
      <c r="A255" s="6" t="s">
        <v>764</v>
      </c>
      <c r="B255" s="7" t="s">
        <v>793</v>
      </c>
      <c r="C255" s="7" t="s">
        <v>794</v>
      </c>
      <c r="D255" s="8">
        <v>15075104</v>
      </c>
      <c r="E255" s="7" t="s">
        <v>795</v>
      </c>
      <c r="F255" s="6" t="s">
        <v>12</v>
      </c>
      <c r="G255" s="7" t="s">
        <v>364</v>
      </c>
      <c r="H255" s="7" t="s">
        <v>569</v>
      </c>
    </row>
    <row r="256" spans="1:8" ht="19">
      <c r="A256" s="6" t="s">
        <v>764</v>
      </c>
      <c r="B256" s="7" t="s">
        <v>796</v>
      </c>
      <c r="C256" s="7" t="s">
        <v>794</v>
      </c>
      <c r="D256" s="8">
        <v>15116852</v>
      </c>
      <c r="E256" s="7" t="s">
        <v>797</v>
      </c>
      <c r="F256" s="6" t="s">
        <v>12</v>
      </c>
      <c r="G256" s="7" t="s">
        <v>364</v>
      </c>
      <c r="H256" s="7" t="s">
        <v>569</v>
      </c>
    </row>
    <row r="257" spans="1:8" ht="38">
      <c r="A257" s="6" t="s">
        <v>764</v>
      </c>
      <c r="B257" s="7" t="s">
        <v>798</v>
      </c>
      <c r="C257" s="7" t="s">
        <v>799</v>
      </c>
      <c r="D257" s="8">
        <v>23255567</v>
      </c>
      <c r="E257" s="7" t="s">
        <v>800</v>
      </c>
      <c r="F257" s="6" t="s">
        <v>12</v>
      </c>
      <c r="G257" s="7" t="s">
        <v>364</v>
      </c>
      <c r="H257" s="7" t="s">
        <v>569</v>
      </c>
    </row>
    <row r="258" spans="1:8" ht="19">
      <c r="A258" s="6" t="s">
        <v>801</v>
      </c>
      <c r="B258" s="7" t="s">
        <v>802</v>
      </c>
      <c r="C258" s="7" t="s">
        <v>803</v>
      </c>
      <c r="D258" s="8">
        <v>13016398</v>
      </c>
      <c r="E258" s="7" t="s">
        <v>804</v>
      </c>
      <c r="F258" s="6" t="s">
        <v>12</v>
      </c>
      <c r="G258" s="7" t="s">
        <v>364</v>
      </c>
      <c r="H258" s="7" t="s">
        <v>805</v>
      </c>
    </row>
    <row r="259" spans="1:8" ht="19">
      <c r="A259" s="6" t="s">
        <v>801</v>
      </c>
      <c r="B259" s="7" t="s">
        <v>806</v>
      </c>
      <c r="C259" s="7" t="s">
        <v>807</v>
      </c>
      <c r="D259" s="8">
        <v>22480192</v>
      </c>
      <c r="E259" s="7" t="s">
        <v>804</v>
      </c>
      <c r="F259" s="6" t="s">
        <v>12</v>
      </c>
      <c r="G259" s="7" t="s">
        <v>364</v>
      </c>
      <c r="H259" s="7" t="s">
        <v>805</v>
      </c>
    </row>
    <row r="260" spans="1:8" ht="19">
      <c r="A260" s="6" t="s">
        <v>801</v>
      </c>
      <c r="B260" s="7" t="s">
        <v>808</v>
      </c>
      <c r="C260" s="7" t="s">
        <v>809</v>
      </c>
      <c r="D260" s="8">
        <v>13029501</v>
      </c>
      <c r="E260" s="7" t="s">
        <v>810</v>
      </c>
      <c r="F260" s="6" t="s">
        <v>12</v>
      </c>
      <c r="G260" s="7" t="s">
        <v>364</v>
      </c>
      <c r="H260" s="7" t="s">
        <v>805</v>
      </c>
    </row>
    <row r="261" spans="1:8" ht="38">
      <c r="A261" s="6" t="s">
        <v>801</v>
      </c>
      <c r="B261" s="7" t="s">
        <v>811</v>
      </c>
      <c r="C261" s="7" t="s">
        <v>812</v>
      </c>
      <c r="D261" s="8">
        <v>21276092</v>
      </c>
      <c r="E261" s="7" t="s">
        <v>813</v>
      </c>
      <c r="F261" s="6" t="s">
        <v>12</v>
      </c>
      <c r="G261" s="7" t="s">
        <v>364</v>
      </c>
      <c r="H261" s="7" t="s">
        <v>805</v>
      </c>
    </row>
    <row r="262" spans="1:8" ht="38">
      <c r="A262" s="6" t="s">
        <v>801</v>
      </c>
      <c r="B262" s="7" t="s">
        <v>814</v>
      </c>
      <c r="C262" s="7" t="s">
        <v>812</v>
      </c>
      <c r="D262" s="8">
        <v>11387121</v>
      </c>
      <c r="E262" s="7" t="s">
        <v>815</v>
      </c>
      <c r="F262" s="6" t="s">
        <v>12</v>
      </c>
      <c r="G262" s="7" t="s">
        <v>364</v>
      </c>
      <c r="H262" s="7" t="s">
        <v>805</v>
      </c>
    </row>
    <row r="263" spans="1:8" ht="57">
      <c r="A263" s="6" t="s">
        <v>801</v>
      </c>
      <c r="B263" s="7" t="s">
        <v>816</v>
      </c>
      <c r="C263" s="7" t="s">
        <v>817</v>
      </c>
      <c r="D263" s="8">
        <v>24810544</v>
      </c>
      <c r="E263" s="7" t="s">
        <v>818</v>
      </c>
      <c r="F263" s="6" t="s">
        <v>12</v>
      </c>
      <c r="G263" s="7" t="s">
        <v>364</v>
      </c>
      <c r="H263" s="7" t="s">
        <v>805</v>
      </c>
    </row>
    <row r="264" spans="1:8" ht="38">
      <c r="A264" s="6" t="s">
        <v>801</v>
      </c>
      <c r="B264" s="7" t="s">
        <v>819</v>
      </c>
      <c r="C264" s="7" t="s">
        <v>820</v>
      </c>
      <c r="D264" s="8">
        <v>12293693</v>
      </c>
      <c r="E264" s="7" t="s">
        <v>821</v>
      </c>
      <c r="F264" s="6" t="s">
        <v>12</v>
      </c>
      <c r="G264" s="7" t="s">
        <v>364</v>
      </c>
      <c r="H264" s="7" t="s">
        <v>805</v>
      </c>
    </row>
    <row r="265" spans="1:8" ht="38">
      <c r="A265" s="6" t="s">
        <v>801</v>
      </c>
      <c r="B265" s="7" t="s">
        <v>822</v>
      </c>
      <c r="C265" s="7" t="s">
        <v>823</v>
      </c>
      <c r="D265" s="8">
        <v>24223608</v>
      </c>
      <c r="E265" s="7" t="s">
        <v>824</v>
      </c>
      <c r="F265" s="6" t="s">
        <v>12</v>
      </c>
      <c r="G265" s="7" t="s">
        <v>364</v>
      </c>
      <c r="H265" s="7" t="s">
        <v>805</v>
      </c>
    </row>
    <row r="266" spans="1:8" ht="38">
      <c r="A266" s="6" t="s">
        <v>801</v>
      </c>
      <c r="B266" s="7" t="s">
        <v>825</v>
      </c>
      <c r="C266" s="7" t="s">
        <v>826</v>
      </c>
      <c r="D266" s="8">
        <v>14172547</v>
      </c>
      <c r="E266" s="7" t="s">
        <v>827</v>
      </c>
      <c r="F266" s="6" t="s">
        <v>12</v>
      </c>
      <c r="G266" s="7" t="s">
        <v>364</v>
      </c>
      <c r="H266" s="7" t="s">
        <v>805</v>
      </c>
    </row>
    <row r="267" spans="1:8" ht="38">
      <c r="A267" s="6" t="s">
        <v>801</v>
      </c>
      <c r="B267" s="7" t="s">
        <v>828</v>
      </c>
      <c r="C267" s="7" t="s">
        <v>829</v>
      </c>
      <c r="D267" s="8">
        <v>11311751</v>
      </c>
      <c r="E267" s="7" t="s">
        <v>830</v>
      </c>
      <c r="F267" s="6" t="s">
        <v>12</v>
      </c>
      <c r="G267" s="7" t="s">
        <v>364</v>
      </c>
      <c r="H267" s="7" t="s">
        <v>805</v>
      </c>
    </row>
    <row r="268" spans="1:8" ht="38">
      <c r="A268" s="6" t="s">
        <v>801</v>
      </c>
      <c r="B268" s="7" t="s">
        <v>831</v>
      </c>
      <c r="C268" s="7" t="s">
        <v>832</v>
      </c>
      <c r="D268" s="8">
        <v>22901461</v>
      </c>
      <c r="E268" s="7" t="s">
        <v>833</v>
      </c>
      <c r="F268" s="6" t="s">
        <v>12</v>
      </c>
      <c r="G268" s="7" t="s">
        <v>364</v>
      </c>
      <c r="H268" s="7" t="s">
        <v>805</v>
      </c>
    </row>
    <row r="269" spans="1:8" ht="38">
      <c r="A269" s="6" t="s">
        <v>801</v>
      </c>
      <c r="B269" s="7" t="s">
        <v>831</v>
      </c>
      <c r="C269" s="7" t="s">
        <v>834</v>
      </c>
      <c r="D269" s="8">
        <v>11392660</v>
      </c>
      <c r="E269" s="7" t="s">
        <v>835</v>
      </c>
      <c r="F269" s="6" t="s">
        <v>12</v>
      </c>
      <c r="G269" s="7" t="s">
        <v>364</v>
      </c>
      <c r="H269" s="7" t="s">
        <v>805</v>
      </c>
    </row>
    <row r="270" spans="1:8" ht="38">
      <c r="A270" s="6" t="s">
        <v>801</v>
      </c>
      <c r="B270" s="7" t="s">
        <v>836</v>
      </c>
      <c r="C270" s="7" t="s">
        <v>837</v>
      </c>
      <c r="D270" s="8">
        <v>23310662</v>
      </c>
      <c r="E270" s="7" t="s">
        <v>838</v>
      </c>
      <c r="F270" s="6" t="s">
        <v>12</v>
      </c>
      <c r="G270" s="7" t="s">
        <v>364</v>
      </c>
      <c r="H270" s="7" t="s">
        <v>805</v>
      </c>
    </row>
    <row r="271" spans="1:8" ht="57">
      <c r="A271" s="6" t="s">
        <v>801</v>
      </c>
      <c r="B271" s="7" t="s">
        <v>839</v>
      </c>
      <c r="C271" s="7" t="s">
        <v>840</v>
      </c>
      <c r="D271" s="8">
        <v>12936664</v>
      </c>
      <c r="E271" s="7" t="s">
        <v>841</v>
      </c>
      <c r="F271" s="6" t="s">
        <v>12</v>
      </c>
      <c r="G271" s="7" t="s">
        <v>364</v>
      </c>
      <c r="H271" s="7" t="s">
        <v>805</v>
      </c>
    </row>
    <row r="272" spans="1:8" ht="38">
      <c r="A272" s="6" t="s">
        <v>801</v>
      </c>
      <c r="B272" s="7" t="s">
        <v>842</v>
      </c>
      <c r="C272" s="7" t="s">
        <v>843</v>
      </c>
      <c r="D272" s="8">
        <v>22897291</v>
      </c>
      <c r="E272" s="7" t="s">
        <v>844</v>
      </c>
      <c r="F272" s="6" t="s">
        <v>12</v>
      </c>
      <c r="G272" s="7" t="s">
        <v>364</v>
      </c>
      <c r="H272" s="7" t="s">
        <v>805</v>
      </c>
    </row>
    <row r="273" spans="1:8" ht="38">
      <c r="A273" s="6" t="s">
        <v>801</v>
      </c>
      <c r="B273" s="7" t="s">
        <v>845</v>
      </c>
      <c r="C273" s="7" t="s">
        <v>846</v>
      </c>
      <c r="D273" s="8">
        <v>12253015</v>
      </c>
      <c r="E273" s="7" t="s">
        <v>847</v>
      </c>
      <c r="F273" s="6" t="s">
        <v>12</v>
      </c>
      <c r="G273" s="7" t="s">
        <v>364</v>
      </c>
      <c r="H273" s="7" t="s">
        <v>805</v>
      </c>
    </row>
    <row r="274" spans="1:8" ht="38">
      <c r="A274" s="6" t="s">
        <v>801</v>
      </c>
      <c r="B274" s="7" t="s">
        <v>848</v>
      </c>
      <c r="C274" s="7" t="s">
        <v>849</v>
      </c>
      <c r="D274" s="8">
        <v>21783277</v>
      </c>
      <c r="E274" s="7" t="s">
        <v>850</v>
      </c>
      <c r="F274" s="6" t="s">
        <v>12</v>
      </c>
      <c r="G274" s="7" t="s">
        <v>364</v>
      </c>
      <c r="H274" s="7" t="s">
        <v>805</v>
      </c>
    </row>
    <row r="275" spans="1:8" ht="38">
      <c r="A275" s="6" t="s">
        <v>801</v>
      </c>
      <c r="B275" s="7" t="s">
        <v>851</v>
      </c>
      <c r="C275" s="7" t="s">
        <v>852</v>
      </c>
      <c r="D275" s="8">
        <v>23767301</v>
      </c>
      <c r="E275" s="7" t="s">
        <v>853</v>
      </c>
      <c r="F275" s="6" t="s">
        <v>12</v>
      </c>
      <c r="G275" s="7" t="s">
        <v>364</v>
      </c>
      <c r="H275" s="7" t="s">
        <v>805</v>
      </c>
    </row>
    <row r="276" spans="1:8" ht="57">
      <c r="A276" s="6" t="s">
        <v>801</v>
      </c>
      <c r="B276" s="7" t="s">
        <v>854</v>
      </c>
      <c r="C276" s="7" t="s">
        <v>855</v>
      </c>
      <c r="D276" s="8">
        <v>21880078</v>
      </c>
      <c r="E276" s="7" t="s">
        <v>856</v>
      </c>
      <c r="F276" s="6" t="s">
        <v>12</v>
      </c>
      <c r="G276" s="7" t="s">
        <v>364</v>
      </c>
      <c r="H276" s="7" t="s">
        <v>805</v>
      </c>
    </row>
    <row r="277" spans="1:8" ht="38">
      <c r="A277" s="6" t="s">
        <v>801</v>
      </c>
      <c r="B277" s="7" t="s">
        <v>857</v>
      </c>
      <c r="C277" s="7" t="s">
        <v>858</v>
      </c>
      <c r="D277" s="8">
        <v>24659438</v>
      </c>
      <c r="E277" s="7" t="s">
        <v>859</v>
      </c>
      <c r="F277" s="6" t="s">
        <v>12</v>
      </c>
      <c r="G277" s="7" t="s">
        <v>364</v>
      </c>
      <c r="H277" s="7" t="s">
        <v>805</v>
      </c>
    </row>
    <row r="278" spans="1:8" ht="57">
      <c r="A278" s="6" t="s">
        <v>801</v>
      </c>
      <c r="B278" s="7" t="s">
        <v>860</v>
      </c>
      <c r="C278" s="7" t="s">
        <v>861</v>
      </c>
      <c r="D278" s="8">
        <v>15976683</v>
      </c>
      <c r="E278" s="7" t="s">
        <v>862</v>
      </c>
      <c r="F278" s="6" t="s">
        <v>12</v>
      </c>
      <c r="G278" s="7" t="s">
        <v>364</v>
      </c>
      <c r="H278" s="7" t="s">
        <v>805</v>
      </c>
    </row>
    <row r="279" spans="1:8" ht="95">
      <c r="A279" s="6" t="s">
        <v>801</v>
      </c>
      <c r="B279" s="7" t="s">
        <v>863</v>
      </c>
      <c r="C279" s="7" t="s">
        <v>864</v>
      </c>
      <c r="D279" s="8">
        <v>13323522</v>
      </c>
      <c r="E279" s="7" t="s">
        <v>865</v>
      </c>
      <c r="F279" s="6" t="s">
        <v>12</v>
      </c>
      <c r="G279" s="7" t="s">
        <v>364</v>
      </c>
      <c r="H279" s="7" t="s">
        <v>805</v>
      </c>
    </row>
    <row r="280" spans="1:8" ht="57">
      <c r="A280" s="6" t="s">
        <v>801</v>
      </c>
      <c r="B280" s="7" t="s">
        <v>866</v>
      </c>
      <c r="C280" s="7" t="s">
        <v>867</v>
      </c>
      <c r="D280" s="8">
        <v>23504669</v>
      </c>
      <c r="E280" s="7" t="s">
        <v>868</v>
      </c>
      <c r="F280" s="6" t="s">
        <v>12</v>
      </c>
      <c r="G280" s="7" t="s">
        <v>364</v>
      </c>
      <c r="H280" s="7" t="s">
        <v>805</v>
      </c>
    </row>
    <row r="281" spans="1:8" ht="57">
      <c r="A281" s="6" t="s">
        <v>801</v>
      </c>
      <c r="B281" s="7" t="s">
        <v>869</v>
      </c>
      <c r="C281" s="7" t="s">
        <v>870</v>
      </c>
      <c r="D281" s="8">
        <v>21771413</v>
      </c>
      <c r="E281" s="7" t="s">
        <v>871</v>
      </c>
      <c r="F281" s="6" t="s">
        <v>12</v>
      </c>
      <c r="G281" s="7" t="s">
        <v>364</v>
      </c>
      <c r="H281" s="7" t="s">
        <v>805</v>
      </c>
    </row>
    <row r="282" spans="1:8" ht="38">
      <c r="A282" s="6" t="s">
        <v>801</v>
      </c>
      <c r="B282" s="7" t="s">
        <v>872</v>
      </c>
      <c r="C282" s="7" t="s">
        <v>873</v>
      </c>
      <c r="D282" s="8">
        <v>13351740</v>
      </c>
      <c r="E282" s="7" t="s">
        <v>874</v>
      </c>
      <c r="F282" s="6" t="s">
        <v>12</v>
      </c>
      <c r="G282" s="7" t="s">
        <v>364</v>
      </c>
      <c r="H282" s="7" t="s">
        <v>805</v>
      </c>
    </row>
    <row r="283" spans="1:8" ht="57">
      <c r="A283" s="6" t="s">
        <v>801</v>
      </c>
      <c r="B283" s="7" t="s">
        <v>875</v>
      </c>
      <c r="C283" s="7" t="s">
        <v>876</v>
      </c>
      <c r="D283" s="8">
        <v>23668190</v>
      </c>
      <c r="E283" s="7" t="s">
        <v>877</v>
      </c>
      <c r="F283" s="6" t="s">
        <v>12</v>
      </c>
      <c r="G283" s="7" t="s">
        <v>364</v>
      </c>
      <c r="H283" s="7" t="s">
        <v>805</v>
      </c>
    </row>
    <row r="284" spans="1:8" ht="57">
      <c r="A284" s="6" t="s">
        <v>801</v>
      </c>
      <c r="B284" s="7" t="s">
        <v>878</v>
      </c>
      <c r="C284" s="7" t="s">
        <v>879</v>
      </c>
      <c r="D284" s="8">
        <v>23986501</v>
      </c>
      <c r="E284" s="7" t="s">
        <v>871</v>
      </c>
      <c r="F284" s="6" t="s">
        <v>12</v>
      </c>
      <c r="G284" s="7" t="s">
        <v>364</v>
      </c>
      <c r="H284" s="7" t="s">
        <v>805</v>
      </c>
    </row>
    <row r="285" spans="1:8" ht="76">
      <c r="A285" s="6" t="s">
        <v>801</v>
      </c>
      <c r="B285" s="7" t="s">
        <v>880</v>
      </c>
      <c r="C285" s="7" t="s">
        <v>881</v>
      </c>
      <c r="D285" s="8">
        <v>12089007</v>
      </c>
      <c r="E285" s="7" t="s">
        <v>882</v>
      </c>
      <c r="F285" s="6" t="s">
        <v>12</v>
      </c>
      <c r="G285" s="7" t="s">
        <v>364</v>
      </c>
      <c r="H285" s="7" t="s">
        <v>805</v>
      </c>
    </row>
    <row r="286" spans="1:8" ht="38">
      <c r="A286" s="6" t="s">
        <v>801</v>
      </c>
      <c r="B286" s="7" t="s">
        <v>883</v>
      </c>
      <c r="C286" s="7" t="s">
        <v>884</v>
      </c>
      <c r="D286" s="8">
        <v>21055009</v>
      </c>
      <c r="E286" s="7" t="s">
        <v>885</v>
      </c>
      <c r="F286" s="6" t="s">
        <v>12</v>
      </c>
      <c r="G286" s="7" t="s">
        <v>364</v>
      </c>
      <c r="H286" s="7" t="s">
        <v>805</v>
      </c>
    </row>
    <row r="287" spans="1:8" ht="38">
      <c r="A287" s="6" t="s">
        <v>801</v>
      </c>
      <c r="B287" s="7" t="s">
        <v>886</v>
      </c>
      <c r="C287" s="7" t="s">
        <v>887</v>
      </c>
      <c r="D287" s="8">
        <v>12727720</v>
      </c>
      <c r="E287" s="7" t="s">
        <v>888</v>
      </c>
      <c r="F287" s="6" t="s">
        <v>12</v>
      </c>
      <c r="G287" s="7" t="s">
        <v>364</v>
      </c>
      <c r="H287" s="7" t="s">
        <v>805</v>
      </c>
    </row>
    <row r="288" spans="1:8" ht="38">
      <c r="A288" s="6" t="s">
        <v>801</v>
      </c>
      <c r="B288" s="7" t="s">
        <v>889</v>
      </c>
      <c r="C288" s="7" t="s">
        <v>890</v>
      </c>
      <c r="D288" s="8">
        <v>24023807</v>
      </c>
      <c r="E288" s="7" t="s">
        <v>891</v>
      </c>
      <c r="F288" s="6" t="s">
        <v>12</v>
      </c>
      <c r="G288" s="7" t="s">
        <v>364</v>
      </c>
      <c r="H288" s="7" t="s">
        <v>805</v>
      </c>
    </row>
    <row r="289" spans="1:8" ht="38">
      <c r="A289" s="6" t="s">
        <v>801</v>
      </c>
      <c r="B289" s="7" t="s">
        <v>892</v>
      </c>
      <c r="C289" s="7" t="s">
        <v>893</v>
      </c>
      <c r="D289" s="8">
        <v>15744882</v>
      </c>
      <c r="E289" s="7" t="s">
        <v>891</v>
      </c>
      <c r="F289" s="6" t="s">
        <v>12</v>
      </c>
      <c r="G289" s="7" t="s">
        <v>364</v>
      </c>
      <c r="H289" s="7" t="s">
        <v>805</v>
      </c>
    </row>
    <row r="290" spans="1:8" ht="38">
      <c r="A290" s="6" t="s">
        <v>801</v>
      </c>
      <c r="B290" s="7" t="s">
        <v>894</v>
      </c>
      <c r="C290" s="7" t="s">
        <v>895</v>
      </c>
      <c r="D290" s="8">
        <v>12080891</v>
      </c>
      <c r="E290" s="7" t="s">
        <v>891</v>
      </c>
      <c r="F290" s="6" t="s">
        <v>12</v>
      </c>
      <c r="G290" s="7" t="s">
        <v>364</v>
      </c>
      <c r="H290" s="7" t="s">
        <v>805</v>
      </c>
    </row>
    <row r="291" spans="1:8" ht="57">
      <c r="A291" s="6" t="s">
        <v>801</v>
      </c>
      <c r="B291" s="7" t="s">
        <v>896</v>
      </c>
      <c r="C291" s="7" t="s">
        <v>897</v>
      </c>
      <c r="D291" s="8">
        <v>12959590</v>
      </c>
      <c r="E291" s="7" t="s">
        <v>898</v>
      </c>
      <c r="F291" s="6" t="s">
        <v>12</v>
      </c>
      <c r="G291" s="7" t="s">
        <v>364</v>
      </c>
      <c r="H291" s="7" t="s">
        <v>805</v>
      </c>
    </row>
    <row r="292" spans="1:8" ht="38">
      <c r="A292" s="6" t="s">
        <v>801</v>
      </c>
      <c r="B292" s="7" t="s">
        <v>899</v>
      </c>
      <c r="C292" s="7" t="s">
        <v>900</v>
      </c>
      <c r="D292" s="8">
        <v>15694100</v>
      </c>
      <c r="E292" s="7" t="s">
        <v>901</v>
      </c>
      <c r="F292" s="6" t="s">
        <v>12</v>
      </c>
      <c r="G292" s="7" t="s">
        <v>364</v>
      </c>
      <c r="H292" s="7" t="s">
        <v>805</v>
      </c>
    </row>
    <row r="293" spans="1:8" ht="76">
      <c r="A293" s="6" t="s">
        <v>801</v>
      </c>
      <c r="B293" s="7" t="s">
        <v>902</v>
      </c>
      <c r="C293" s="7" t="s">
        <v>903</v>
      </c>
      <c r="D293" s="8">
        <v>21505486</v>
      </c>
      <c r="E293" s="7" t="s">
        <v>865</v>
      </c>
      <c r="F293" s="6" t="s">
        <v>12</v>
      </c>
      <c r="G293" s="7" t="s">
        <v>364</v>
      </c>
      <c r="H293" s="7" t="s">
        <v>805</v>
      </c>
    </row>
    <row r="294" spans="1:8" ht="19">
      <c r="A294" s="6" t="s">
        <v>801</v>
      </c>
      <c r="B294" s="7" t="s">
        <v>904</v>
      </c>
      <c r="C294" s="7" t="s">
        <v>905</v>
      </c>
      <c r="D294" s="8">
        <v>23241502</v>
      </c>
      <c r="E294" s="7" t="s">
        <v>906</v>
      </c>
      <c r="F294" s="6" t="s">
        <v>12</v>
      </c>
      <c r="G294" s="7" t="s">
        <v>364</v>
      </c>
      <c r="H294" s="7" t="s">
        <v>805</v>
      </c>
    </row>
    <row r="295" spans="1:8" ht="38">
      <c r="A295" s="6" t="s">
        <v>801</v>
      </c>
      <c r="B295" s="7" t="s">
        <v>907</v>
      </c>
      <c r="C295" s="7" t="s">
        <v>908</v>
      </c>
      <c r="D295" s="8">
        <v>22611956</v>
      </c>
      <c r="E295" s="7" t="s">
        <v>909</v>
      </c>
      <c r="F295" s="6" t="s">
        <v>12</v>
      </c>
      <c r="G295" s="7" t="s">
        <v>364</v>
      </c>
      <c r="H295" s="7" t="s">
        <v>805</v>
      </c>
    </row>
    <row r="296" spans="1:8" ht="38">
      <c r="A296" s="6" t="s">
        <v>801</v>
      </c>
      <c r="B296" s="7" t="s">
        <v>910</v>
      </c>
      <c r="C296" s="7" t="s">
        <v>911</v>
      </c>
      <c r="D296" s="8">
        <v>14269327</v>
      </c>
      <c r="E296" s="7" t="s">
        <v>912</v>
      </c>
      <c r="F296" s="6" t="s">
        <v>12</v>
      </c>
      <c r="G296" s="7" t="s">
        <v>364</v>
      </c>
      <c r="H296" s="7" t="s">
        <v>805</v>
      </c>
    </row>
    <row r="297" spans="1:8" ht="38">
      <c r="A297" s="6" t="s">
        <v>801</v>
      </c>
      <c r="B297" s="7" t="s">
        <v>913</v>
      </c>
      <c r="C297" s="7" t="s">
        <v>914</v>
      </c>
      <c r="D297" s="8">
        <v>22697386</v>
      </c>
      <c r="E297" s="7" t="s">
        <v>915</v>
      </c>
      <c r="F297" s="6" t="s">
        <v>12</v>
      </c>
      <c r="G297" s="7" t="s">
        <v>364</v>
      </c>
      <c r="H297" s="7" t="s">
        <v>805</v>
      </c>
    </row>
    <row r="298" spans="1:8" ht="38">
      <c r="A298" s="6" t="s">
        <v>801</v>
      </c>
      <c r="B298" s="7" t="s">
        <v>916</v>
      </c>
      <c r="C298" s="7" t="s">
        <v>917</v>
      </c>
      <c r="D298" s="8">
        <v>15470416</v>
      </c>
      <c r="E298" s="7" t="s">
        <v>918</v>
      </c>
      <c r="F298" s="6" t="s">
        <v>12</v>
      </c>
      <c r="G298" s="7" t="s">
        <v>364</v>
      </c>
      <c r="H298" s="7" t="s">
        <v>805</v>
      </c>
    </row>
    <row r="299" spans="1:8" ht="57">
      <c r="A299" s="6" t="s">
        <v>801</v>
      </c>
      <c r="B299" s="7" t="s">
        <v>919</v>
      </c>
      <c r="C299" s="7" t="s">
        <v>1727</v>
      </c>
      <c r="D299" s="8">
        <v>14214214</v>
      </c>
      <c r="E299" s="7" t="s">
        <v>920</v>
      </c>
      <c r="F299" s="6" t="s">
        <v>12</v>
      </c>
      <c r="G299" s="7" t="s">
        <v>364</v>
      </c>
      <c r="H299" s="7" t="s">
        <v>805</v>
      </c>
    </row>
    <row r="300" spans="1:8" ht="38">
      <c r="A300" s="6" t="s">
        <v>801</v>
      </c>
      <c r="B300" s="7" t="s">
        <v>921</v>
      </c>
      <c r="C300" s="7" t="s">
        <v>922</v>
      </c>
      <c r="D300" s="8">
        <v>24020958</v>
      </c>
      <c r="E300" s="7" t="s">
        <v>923</v>
      </c>
      <c r="F300" s="6" t="s">
        <v>12</v>
      </c>
      <c r="G300" s="7" t="s">
        <v>364</v>
      </c>
      <c r="H300" s="7" t="s">
        <v>805</v>
      </c>
    </row>
    <row r="301" spans="1:8" ht="38">
      <c r="A301" s="6" t="s">
        <v>801</v>
      </c>
      <c r="B301" s="7" t="s">
        <v>924</v>
      </c>
      <c r="C301" s="7" t="s">
        <v>925</v>
      </c>
      <c r="D301" s="8">
        <v>15822442</v>
      </c>
      <c r="E301" s="7" t="s">
        <v>926</v>
      </c>
      <c r="F301" s="6" t="s">
        <v>12</v>
      </c>
      <c r="G301" s="7" t="s">
        <v>364</v>
      </c>
      <c r="H301" s="7" t="s">
        <v>805</v>
      </c>
    </row>
    <row r="302" spans="1:8" ht="38">
      <c r="A302" s="6" t="s">
        <v>801</v>
      </c>
      <c r="B302" s="7" t="s">
        <v>927</v>
      </c>
      <c r="C302" s="7" t="s">
        <v>928</v>
      </c>
      <c r="D302" s="8">
        <v>25245984</v>
      </c>
      <c r="E302" s="7" t="s">
        <v>929</v>
      </c>
      <c r="F302" s="6" t="s">
        <v>12</v>
      </c>
      <c r="G302" s="7" t="s">
        <v>364</v>
      </c>
      <c r="H302" s="7" t="s">
        <v>805</v>
      </c>
    </row>
    <row r="303" spans="1:8" ht="57">
      <c r="A303" s="6" t="s">
        <v>801</v>
      </c>
      <c r="B303" s="7" t="s">
        <v>930</v>
      </c>
      <c r="C303" s="7" t="s">
        <v>931</v>
      </c>
      <c r="D303" s="8">
        <v>22169481</v>
      </c>
      <c r="E303" s="7" t="s">
        <v>932</v>
      </c>
      <c r="F303" s="6" t="s">
        <v>12</v>
      </c>
      <c r="G303" s="7" t="s">
        <v>364</v>
      </c>
      <c r="H303" s="7" t="s">
        <v>805</v>
      </c>
    </row>
    <row r="304" spans="1:8" ht="38">
      <c r="A304" s="6" t="s">
        <v>801</v>
      </c>
      <c r="B304" s="7" t="s">
        <v>933</v>
      </c>
      <c r="C304" s="7" t="s">
        <v>934</v>
      </c>
      <c r="D304" s="8">
        <v>21475081</v>
      </c>
      <c r="E304" s="7" t="s">
        <v>935</v>
      </c>
      <c r="F304" s="6" t="s">
        <v>12</v>
      </c>
      <c r="G304" s="7" t="s">
        <v>364</v>
      </c>
      <c r="H304" s="7" t="s">
        <v>805</v>
      </c>
    </row>
    <row r="305" spans="1:8" ht="38">
      <c r="A305" s="6" t="s">
        <v>801</v>
      </c>
      <c r="B305" s="7" t="s">
        <v>936</v>
      </c>
      <c r="C305" s="7" t="s">
        <v>937</v>
      </c>
      <c r="D305" s="8">
        <v>24911057</v>
      </c>
      <c r="E305" s="7" t="s">
        <v>938</v>
      </c>
      <c r="F305" s="6" t="s">
        <v>12</v>
      </c>
      <c r="G305" s="7" t="s">
        <v>364</v>
      </c>
      <c r="H305" s="7" t="s">
        <v>805</v>
      </c>
    </row>
    <row r="306" spans="1:8" ht="57">
      <c r="A306" s="6" t="s">
        <v>801</v>
      </c>
      <c r="B306" s="7" t="s">
        <v>939</v>
      </c>
      <c r="C306" s="7" t="s">
        <v>940</v>
      </c>
      <c r="D306" s="8">
        <v>11524419</v>
      </c>
      <c r="E306" s="7" t="s">
        <v>941</v>
      </c>
      <c r="F306" s="6" t="s">
        <v>12</v>
      </c>
      <c r="G306" s="7" t="s">
        <v>364</v>
      </c>
      <c r="H306" s="7" t="s">
        <v>805</v>
      </c>
    </row>
    <row r="307" spans="1:8" ht="38">
      <c r="A307" s="6" t="s">
        <v>801</v>
      </c>
      <c r="B307" s="7" t="s">
        <v>942</v>
      </c>
      <c r="C307" s="7" t="s">
        <v>943</v>
      </c>
      <c r="D307" s="8">
        <v>23493761</v>
      </c>
      <c r="E307" s="7" t="s">
        <v>944</v>
      </c>
      <c r="F307" s="6" t="s">
        <v>12</v>
      </c>
      <c r="G307" s="7" t="s">
        <v>364</v>
      </c>
      <c r="H307" s="7" t="s">
        <v>805</v>
      </c>
    </row>
    <row r="308" spans="1:8" ht="19">
      <c r="A308" s="6" t="s">
        <v>801</v>
      </c>
      <c r="B308" s="7" t="s">
        <v>945</v>
      </c>
      <c r="C308" s="7" t="s">
        <v>946</v>
      </c>
      <c r="D308" s="8">
        <v>22736602</v>
      </c>
      <c r="E308" s="7" t="s">
        <v>947</v>
      </c>
      <c r="F308" s="6" t="s">
        <v>12</v>
      </c>
      <c r="G308" s="7" t="s">
        <v>364</v>
      </c>
      <c r="H308" s="7" t="s">
        <v>805</v>
      </c>
    </row>
    <row r="309" spans="1:8" ht="38">
      <c r="A309" s="6" t="s">
        <v>801</v>
      </c>
      <c r="B309" s="7" t="s">
        <v>948</v>
      </c>
      <c r="C309" s="7" t="s">
        <v>949</v>
      </c>
      <c r="D309" s="8">
        <v>15752497</v>
      </c>
      <c r="E309" s="7" t="s">
        <v>950</v>
      </c>
      <c r="F309" s="6" t="s">
        <v>12</v>
      </c>
      <c r="G309" s="7" t="s">
        <v>364</v>
      </c>
      <c r="H309" s="7" t="s">
        <v>805</v>
      </c>
    </row>
    <row r="310" spans="1:8" ht="38">
      <c r="A310" s="6" t="s">
        <v>801</v>
      </c>
      <c r="B310" s="7" t="s">
        <v>951</v>
      </c>
      <c r="C310" s="7" t="s">
        <v>952</v>
      </c>
      <c r="D310" s="8">
        <v>12410977</v>
      </c>
      <c r="E310" s="7" t="s">
        <v>953</v>
      </c>
      <c r="F310" s="6" t="s">
        <v>12</v>
      </c>
      <c r="G310" s="7" t="s">
        <v>364</v>
      </c>
      <c r="H310" s="7" t="s">
        <v>805</v>
      </c>
    </row>
    <row r="311" spans="1:8" ht="38">
      <c r="A311" s="6" t="s">
        <v>801</v>
      </c>
      <c r="B311" s="7" t="s">
        <v>954</v>
      </c>
      <c r="C311" s="7" t="s">
        <v>955</v>
      </c>
      <c r="D311" s="8">
        <v>11775204</v>
      </c>
      <c r="E311" s="7" t="s">
        <v>956</v>
      </c>
      <c r="F311" s="6" t="s">
        <v>12</v>
      </c>
      <c r="G311" s="7" t="s">
        <v>364</v>
      </c>
      <c r="H311" s="7" t="s">
        <v>805</v>
      </c>
    </row>
    <row r="312" spans="1:8" ht="57">
      <c r="A312" s="6" t="s">
        <v>801</v>
      </c>
      <c r="B312" s="7" t="s">
        <v>957</v>
      </c>
      <c r="C312" s="7" t="s">
        <v>958</v>
      </c>
      <c r="D312" s="8">
        <v>11183318</v>
      </c>
      <c r="E312" s="7" t="s">
        <v>959</v>
      </c>
      <c r="F312" s="6" t="s">
        <v>12</v>
      </c>
      <c r="G312" s="7" t="s">
        <v>364</v>
      </c>
      <c r="H312" s="7" t="s">
        <v>805</v>
      </c>
    </row>
    <row r="313" spans="1:8" ht="76">
      <c r="A313" s="6" t="s">
        <v>801</v>
      </c>
      <c r="B313" s="7" t="s">
        <v>960</v>
      </c>
      <c r="C313" s="7" t="s">
        <v>961</v>
      </c>
      <c r="D313" s="8">
        <v>23637659</v>
      </c>
      <c r="E313" s="7" t="s">
        <v>962</v>
      </c>
      <c r="F313" s="6" t="s">
        <v>12</v>
      </c>
      <c r="G313" s="7" t="s">
        <v>364</v>
      </c>
      <c r="H313" s="7" t="s">
        <v>805</v>
      </c>
    </row>
    <row r="314" spans="1:8" ht="57">
      <c r="A314" s="6" t="s">
        <v>801</v>
      </c>
      <c r="B314" s="7" t="s">
        <v>963</v>
      </c>
      <c r="C314" s="7" t="s">
        <v>964</v>
      </c>
      <c r="D314" s="8">
        <v>22666307</v>
      </c>
      <c r="E314" s="7" t="s">
        <v>965</v>
      </c>
      <c r="F314" s="6" t="s">
        <v>12</v>
      </c>
      <c r="G314" s="7" t="s">
        <v>364</v>
      </c>
      <c r="H314" s="7" t="s">
        <v>805</v>
      </c>
    </row>
    <row r="315" spans="1:8" ht="19">
      <c r="A315" s="6" t="s">
        <v>801</v>
      </c>
      <c r="B315" s="7" t="s">
        <v>966</v>
      </c>
      <c r="C315" s="7" t="s">
        <v>967</v>
      </c>
      <c r="D315" s="8">
        <v>24053612</v>
      </c>
      <c r="E315" s="7" t="s">
        <v>968</v>
      </c>
      <c r="F315" s="6" t="s">
        <v>12</v>
      </c>
      <c r="G315" s="7" t="s">
        <v>364</v>
      </c>
      <c r="H315" s="7" t="s">
        <v>805</v>
      </c>
    </row>
    <row r="316" spans="1:8" ht="19">
      <c r="A316" s="6" t="s">
        <v>801</v>
      </c>
      <c r="B316" s="7" t="s">
        <v>969</v>
      </c>
      <c r="C316" s="7" t="s">
        <v>970</v>
      </c>
      <c r="D316" s="8">
        <v>13213800</v>
      </c>
      <c r="E316" s="7" t="s">
        <v>971</v>
      </c>
      <c r="F316" s="6" t="s">
        <v>12</v>
      </c>
      <c r="G316" s="7" t="s">
        <v>364</v>
      </c>
      <c r="H316" s="7" t="s">
        <v>805</v>
      </c>
    </row>
    <row r="317" spans="1:8" ht="38">
      <c r="A317" s="6" t="s">
        <v>801</v>
      </c>
      <c r="B317" s="7" t="s">
        <v>972</v>
      </c>
      <c r="C317" s="7" t="s">
        <v>973</v>
      </c>
      <c r="D317" s="8">
        <v>14306470</v>
      </c>
      <c r="E317" s="7" t="s">
        <v>974</v>
      </c>
      <c r="F317" s="6" t="s">
        <v>12</v>
      </c>
      <c r="G317" s="7" t="s">
        <v>364</v>
      </c>
      <c r="H317" s="7" t="s">
        <v>805</v>
      </c>
    </row>
    <row r="318" spans="1:8" ht="19">
      <c r="A318" s="6" t="s">
        <v>801</v>
      </c>
      <c r="B318" s="7" t="s">
        <v>975</v>
      </c>
      <c r="C318" s="7" t="s">
        <v>976</v>
      </c>
      <c r="D318" s="8">
        <v>24600555</v>
      </c>
      <c r="E318" s="7" t="s">
        <v>977</v>
      </c>
      <c r="F318" s="6" t="s">
        <v>12</v>
      </c>
      <c r="G318" s="7" t="s">
        <v>364</v>
      </c>
      <c r="H318" s="7" t="s">
        <v>805</v>
      </c>
    </row>
    <row r="319" spans="1:8" ht="38">
      <c r="A319" s="6" t="s">
        <v>801</v>
      </c>
      <c r="B319" s="7" t="s">
        <v>978</v>
      </c>
      <c r="C319" s="7" t="s">
        <v>979</v>
      </c>
      <c r="D319" s="8">
        <v>12569671</v>
      </c>
      <c r="E319" s="7" t="s">
        <v>980</v>
      </c>
      <c r="F319" s="6" t="s">
        <v>12</v>
      </c>
      <c r="G319" s="7" t="s">
        <v>364</v>
      </c>
      <c r="H319" s="7" t="s">
        <v>805</v>
      </c>
    </row>
    <row r="320" spans="1:8" ht="38">
      <c r="A320" s="6" t="s">
        <v>801</v>
      </c>
      <c r="B320" s="7" t="s">
        <v>981</v>
      </c>
      <c r="C320" s="7" t="s">
        <v>982</v>
      </c>
      <c r="D320" s="8">
        <v>14147484</v>
      </c>
      <c r="E320" s="7" t="s">
        <v>983</v>
      </c>
      <c r="F320" s="6" t="s">
        <v>12</v>
      </c>
      <c r="G320" s="7" t="s">
        <v>364</v>
      </c>
      <c r="H320" s="7" t="s">
        <v>805</v>
      </c>
    </row>
    <row r="321" spans="1:8" ht="38">
      <c r="A321" s="6" t="s">
        <v>801</v>
      </c>
      <c r="B321" s="7" t="s">
        <v>984</v>
      </c>
      <c r="C321" s="7" t="s">
        <v>985</v>
      </c>
      <c r="D321" s="8">
        <v>25340057</v>
      </c>
      <c r="E321" s="7" t="s">
        <v>986</v>
      </c>
      <c r="F321" s="6" t="s">
        <v>12</v>
      </c>
      <c r="G321" s="7" t="s">
        <v>364</v>
      </c>
      <c r="H321" s="7" t="s">
        <v>805</v>
      </c>
    </row>
    <row r="322" spans="1:8" ht="57">
      <c r="A322" s="6" t="s">
        <v>801</v>
      </c>
      <c r="B322" s="7" t="s">
        <v>987</v>
      </c>
      <c r="C322" s="7" t="s">
        <v>988</v>
      </c>
      <c r="D322" s="8">
        <v>23549925</v>
      </c>
      <c r="E322" s="7" t="s">
        <v>989</v>
      </c>
      <c r="F322" s="6" t="s">
        <v>12</v>
      </c>
      <c r="G322" s="7" t="s">
        <v>364</v>
      </c>
      <c r="H322" s="7" t="s">
        <v>805</v>
      </c>
    </row>
    <row r="323" spans="1:8" ht="38">
      <c r="A323" s="6" t="s">
        <v>801</v>
      </c>
      <c r="B323" s="7" t="s">
        <v>990</v>
      </c>
      <c r="C323" s="7" t="s">
        <v>991</v>
      </c>
      <c r="D323" s="8">
        <v>11709422</v>
      </c>
      <c r="E323" s="7" t="s">
        <v>992</v>
      </c>
      <c r="F323" s="6" t="s">
        <v>12</v>
      </c>
      <c r="G323" s="7" t="s">
        <v>364</v>
      </c>
      <c r="H323" s="7" t="s">
        <v>805</v>
      </c>
    </row>
    <row r="324" spans="1:8" ht="38">
      <c r="A324" s="6" t="s">
        <v>801</v>
      </c>
      <c r="B324" s="7" t="s">
        <v>993</v>
      </c>
      <c r="C324" s="7" t="s">
        <v>994</v>
      </c>
      <c r="D324" s="8">
        <v>15505162</v>
      </c>
      <c r="E324" s="7" t="s">
        <v>995</v>
      </c>
      <c r="F324" s="6" t="s">
        <v>12</v>
      </c>
      <c r="G324" s="7" t="s">
        <v>364</v>
      </c>
      <c r="H324" s="7" t="s">
        <v>805</v>
      </c>
    </row>
    <row r="325" spans="1:8" ht="57">
      <c r="A325" s="6" t="s">
        <v>801</v>
      </c>
      <c r="B325" s="7" t="s">
        <v>996</v>
      </c>
      <c r="C325" s="7" t="s">
        <v>997</v>
      </c>
      <c r="D325" s="8">
        <v>11330982</v>
      </c>
      <c r="E325" s="7" t="s">
        <v>998</v>
      </c>
      <c r="F325" s="6" t="s">
        <v>12</v>
      </c>
      <c r="G325" s="7" t="s">
        <v>364</v>
      </c>
      <c r="H325" s="7" t="s">
        <v>805</v>
      </c>
    </row>
    <row r="326" spans="1:8" ht="38">
      <c r="A326" s="6" t="s">
        <v>801</v>
      </c>
      <c r="B326" s="7" t="s">
        <v>999</v>
      </c>
      <c r="C326" s="7" t="s">
        <v>1000</v>
      </c>
      <c r="D326" s="8">
        <v>21828874</v>
      </c>
      <c r="E326" s="7" t="s">
        <v>1001</v>
      </c>
      <c r="F326" s="6" t="s">
        <v>12</v>
      </c>
      <c r="G326" s="7" t="s">
        <v>364</v>
      </c>
      <c r="H326" s="7" t="s">
        <v>805</v>
      </c>
    </row>
    <row r="327" spans="1:8" ht="57">
      <c r="A327" s="6" t="s">
        <v>801</v>
      </c>
      <c r="B327" s="7" t="s">
        <v>1002</v>
      </c>
      <c r="C327" s="7" t="s">
        <v>1003</v>
      </c>
      <c r="D327" s="8">
        <v>14594125</v>
      </c>
      <c r="E327" s="7" t="s">
        <v>1004</v>
      </c>
      <c r="F327" s="6" t="s">
        <v>12</v>
      </c>
      <c r="G327" s="7" t="s">
        <v>364</v>
      </c>
      <c r="H327" s="7" t="s">
        <v>805</v>
      </c>
    </row>
    <row r="328" spans="1:8" ht="57">
      <c r="A328" s="6" t="s">
        <v>801</v>
      </c>
      <c r="B328" s="7" t="s">
        <v>1005</v>
      </c>
      <c r="C328" s="7" t="s">
        <v>1006</v>
      </c>
      <c r="D328" s="8">
        <v>23444926</v>
      </c>
      <c r="E328" s="7" t="s">
        <v>1007</v>
      </c>
      <c r="F328" s="6" t="s">
        <v>12</v>
      </c>
      <c r="G328" s="7" t="s">
        <v>364</v>
      </c>
      <c r="H328" s="7" t="s">
        <v>805</v>
      </c>
    </row>
    <row r="329" spans="1:8" ht="38">
      <c r="A329" s="6" t="s">
        <v>801</v>
      </c>
      <c r="B329" s="7" t="s">
        <v>1008</v>
      </c>
      <c r="C329" s="7" t="s">
        <v>1009</v>
      </c>
      <c r="D329" s="8">
        <v>14540556</v>
      </c>
      <c r="E329" s="7" t="s">
        <v>1010</v>
      </c>
      <c r="F329" s="6" t="s">
        <v>12</v>
      </c>
      <c r="G329" s="7" t="s">
        <v>364</v>
      </c>
      <c r="H329" s="7" t="s">
        <v>805</v>
      </c>
    </row>
    <row r="330" spans="1:8" ht="38">
      <c r="A330" s="6" t="s">
        <v>801</v>
      </c>
      <c r="B330" s="7" t="s">
        <v>1011</v>
      </c>
      <c r="C330" s="7" t="s">
        <v>1012</v>
      </c>
      <c r="D330" s="8">
        <v>24261171</v>
      </c>
      <c r="E330" s="7" t="s">
        <v>1013</v>
      </c>
      <c r="F330" s="6" t="s">
        <v>12</v>
      </c>
      <c r="G330" s="7" t="s">
        <v>364</v>
      </c>
      <c r="H330" s="7" t="s">
        <v>805</v>
      </c>
    </row>
    <row r="331" spans="1:8" ht="19">
      <c r="A331" s="6" t="s">
        <v>801</v>
      </c>
      <c r="B331" s="7" t="s">
        <v>1014</v>
      </c>
      <c r="C331" s="7" t="s">
        <v>1015</v>
      </c>
      <c r="D331" s="8">
        <v>11403357</v>
      </c>
      <c r="E331" s="7" t="s">
        <v>1016</v>
      </c>
      <c r="F331" s="6" t="s">
        <v>12</v>
      </c>
      <c r="G331" s="7" t="s">
        <v>364</v>
      </c>
      <c r="H331" s="7" t="s">
        <v>805</v>
      </c>
    </row>
    <row r="332" spans="1:8" ht="38">
      <c r="A332" s="6" t="s">
        <v>801</v>
      </c>
      <c r="B332" s="7" t="s">
        <v>1017</v>
      </c>
      <c r="C332" s="7" t="s">
        <v>1018</v>
      </c>
      <c r="D332" s="8">
        <v>23780334</v>
      </c>
      <c r="E332" s="7" t="s">
        <v>935</v>
      </c>
      <c r="F332" s="6" t="s">
        <v>12</v>
      </c>
      <c r="G332" s="7" t="s">
        <v>364</v>
      </c>
      <c r="H332" s="7" t="s">
        <v>805</v>
      </c>
    </row>
    <row r="333" spans="1:8" ht="38">
      <c r="A333" s="6" t="s">
        <v>801</v>
      </c>
      <c r="B333" s="7" t="s">
        <v>1019</v>
      </c>
      <c r="C333" s="7" t="s">
        <v>1020</v>
      </c>
      <c r="D333" s="8">
        <v>14391108</v>
      </c>
      <c r="E333" s="7" t="s">
        <v>1021</v>
      </c>
      <c r="F333" s="6" t="s">
        <v>12</v>
      </c>
      <c r="G333" s="7" t="s">
        <v>364</v>
      </c>
      <c r="H333" s="7" t="s">
        <v>805</v>
      </c>
    </row>
    <row r="334" spans="1:8" ht="57">
      <c r="A334" s="6" t="s">
        <v>801</v>
      </c>
      <c r="B334" s="7" t="s">
        <v>1022</v>
      </c>
      <c r="C334" s="7" t="s">
        <v>1023</v>
      </c>
      <c r="D334" s="8">
        <v>15725777</v>
      </c>
      <c r="E334" s="7" t="s">
        <v>950</v>
      </c>
      <c r="F334" s="6" t="s">
        <v>12</v>
      </c>
      <c r="G334" s="7" t="s">
        <v>364</v>
      </c>
      <c r="H334" s="7" t="s">
        <v>805</v>
      </c>
    </row>
    <row r="335" spans="1:8" ht="38">
      <c r="A335" s="6" t="s">
        <v>801</v>
      </c>
      <c r="B335" s="7" t="s">
        <v>1024</v>
      </c>
      <c r="C335" s="7" t="s">
        <v>1025</v>
      </c>
      <c r="D335" s="8">
        <v>15477158</v>
      </c>
      <c r="E335" s="7" t="s">
        <v>1026</v>
      </c>
      <c r="F335" s="6" t="s">
        <v>12</v>
      </c>
      <c r="G335" s="7" t="s">
        <v>364</v>
      </c>
      <c r="H335" s="7" t="s">
        <v>805</v>
      </c>
    </row>
    <row r="336" spans="1:8" ht="19">
      <c r="A336" s="6" t="s">
        <v>801</v>
      </c>
      <c r="B336" s="7" t="s">
        <v>1027</v>
      </c>
      <c r="C336" s="7" t="s">
        <v>1028</v>
      </c>
      <c r="D336" s="8">
        <v>14325241</v>
      </c>
      <c r="E336" s="7" t="s">
        <v>1029</v>
      </c>
      <c r="F336" s="6" t="s">
        <v>12</v>
      </c>
      <c r="G336" s="7" t="s">
        <v>364</v>
      </c>
      <c r="H336" s="7" t="s">
        <v>805</v>
      </c>
    </row>
    <row r="337" spans="1:8" ht="38">
      <c r="A337" s="6" t="s">
        <v>801</v>
      </c>
      <c r="B337" s="7" t="s">
        <v>1030</v>
      </c>
      <c r="C337" s="7" t="s">
        <v>1031</v>
      </c>
      <c r="D337" s="8">
        <v>21615596</v>
      </c>
      <c r="E337" s="7" t="s">
        <v>1032</v>
      </c>
      <c r="F337" s="6" t="s">
        <v>12</v>
      </c>
      <c r="G337" s="7" t="s">
        <v>364</v>
      </c>
      <c r="H337" s="7" t="s">
        <v>805</v>
      </c>
    </row>
    <row r="338" spans="1:8" ht="19">
      <c r="A338" s="6" t="s">
        <v>801</v>
      </c>
      <c r="B338" s="7" t="s">
        <v>1033</v>
      </c>
      <c r="C338" s="7" t="s">
        <v>1034</v>
      </c>
      <c r="D338" s="8">
        <v>23821481</v>
      </c>
      <c r="E338" s="7" t="s">
        <v>1035</v>
      </c>
      <c r="F338" s="6" t="s">
        <v>12</v>
      </c>
      <c r="G338" s="7" t="s">
        <v>364</v>
      </c>
      <c r="H338" s="7" t="s">
        <v>805</v>
      </c>
    </row>
    <row r="339" spans="1:8" ht="19">
      <c r="A339" s="6" t="s">
        <v>801</v>
      </c>
      <c r="B339" s="7" t="s">
        <v>1036</v>
      </c>
      <c r="C339" s="7" t="s">
        <v>1037</v>
      </c>
      <c r="D339" s="8">
        <v>13969363</v>
      </c>
      <c r="E339" s="7" t="s">
        <v>1038</v>
      </c>
      <c r="F339" s="6" t="s">
        <v>12</v>
      </c>
      <c r="G339" s="7" t="s">
        <v>364</v>
      </c>
      <c r="H339" s="7" t="s">
        <v>805</v>
      </c>
    </row>
    <row r="340" spans="1:8" ht="38">
      <c r="A340" s="6" t="s">
        <v>801</v>
      </c>
      <c r="B340" s="7" t="s">
        <v>1039</v>
      </c>
      <c r="C340" s="7" t="s">
        <v>1040</v>
      </c>
      <c r="D340" s="8">
        <v>15852482</v>
      </c>
      <c r="E340" s="7" t="s">
        <v>1041</v>
      </c>
      <c r="F340" s="6" t="s">
        <v>12</v>
      </c>
      <c r="G340" s="7" t="s">
        <v>364</v>
      </c>
      <c r="H340" s="7" t="s">
        <v>805</v>
      </c>
    </row>
    <row r="341" spans="1:8" ht="19">
      <c r="A341" s="6" t="s">
        <v>801</v>
      </c>
      <c r="B341" s="7" t="s">
        <v>1042</v>
      </c>
      <c r="C341" s="7" t="s">
        <v>1043</v>
      </c>
      <c r="D341" s="8">
        <v>24700399</v>
      </c>
      <c r="E341" s="7" t="s">
        <v>1044</v>
      </c>
      <c r="F341" s="6" t="s">
        <v>12</v>
      </c>
      <c r="G341" s="7" t="s">
        <v>364</v>
      </c>
      <c r="H341" s="7" t="s">
        <v>805</v>
      </c>
    </row>
    <row r="342" spans="1:8" ht="19">
      <c r="A342" s="6" t="s">
        <v>801</v>
      </c>
      <c r="B342" s="7" t="s">
        <v>1045</v>
      </c>
      <c r="C342" s="7" t="s">
        <v>1046</v>
      </c>
      <c r="D342" s="8">
        <v>11304812</v>
      </c>
      <c r="E342" s="7" t="s">
        <v>1047</v>
      </c>
      <c r="F342" s="6" t="s">
        <v>12</v>
      </c>
      <c r="G342" s="7" t="s">
        <v>364</v>
      </c>
      <c r="H342" s="7" t="s">
        <v>805</v>
      </c>
    </row>
    <row r="343" spans="1:8" ht="19">
      <c r="A343" s="6" t="s">
        <v>801</v>
      </c>
      <c r="B343" s="7" t="s">
        <v>1048</v>
      </c>
      <c r="C343" s="7" t="s">
        <v>1049</v>
      </c>
      <c r="D343" s="8">
        <v>25790279</v>
      </c>
      <c r="E343" s="7" t="s">
        <v>1050</v>
      </c>
      <c r="F343" s="6" t="s">
        <v>12</v>
      </c>
      <c r="G343" s="7" t="s">
        <v>364</v>
      </c>
      <c r="H343" s="7" t="s">
        <v>805</v>
      </c>
    </row>
    <row r="344" spans="1:8" ht="38">
      <c r="A344" s="6" t="s">
        <v>801</v>
      </c>
      <c r="B344" s="7" t="s">
        <v>1051</v>
      </c>
      <c r="C344" s="7" t="s">
        <v>1052</v>
      </c>
      <c r="D344" s="8">
        <v>13477003</v>
      </c>
      <c r="E344" s="7" t="s">
        <v>1053</v>
      </c>
      <c r="F344" s="6" t="s">
        <v>12</v>
      </c>
      <c r="G344" s="7" t="s">
        <v>364</v>
      </c>
      <c r="H344" s="7" t="s">
        <v>805</v>
      </c>
    </row>
    <row r="345" spans="1:8" ht="38">
      <c r="A345" s="6" t="s">
        <v>1054</v>
      </c>
      <c r="B345" s="7" t="s">
        <v>1055</v>
      </c>
      <c r="C345" s="7" t="s">
        <v>1056</v>
      </c>
      <c r="D345" s="8">
        <v>24874477</v>
      </c>
      <c r="E345" s="7" t="s">
        <v>1057</v>
      </c>
      <c r="F345" s="6" t="s">
        <v>131</v>
      </c>
      <c r="G345" s="7" t="s">
        <v>364</v>
      </c>
      <c r="H345" s="7" t="s">
        <v>1058</v>
      </c>
    </row>
    <row r="346" spans="1:8" ht="38">
      <c r="A346" s="6" t="s">
        <v>1054</v>
      </c>
      <c r="B346" s="7" t="s">
        <v>1059</v>
      </c>
      <c r="C346" s="7" t="s">
        <v>1060</v>
      </c>
      <c r="D346" s="8">
        <v>14768571</v>
      </c>
      <c r="E346" s="7" t="s">
        <v>1061</v>
      </c>
      <c r="F346" s="6" t="s">
        <v>12</v>
      </c>
      <c r="G346" s="7" t="s">
        <v>364</v>
      </c>
      <c r="H346" s="7" t="s">
        <v>1058</v>
      </c>
    </row>
    <row r="347" spans="1:8" ht="19">
      <c r="A347" s="6" t="s">
        <v>1054</v>
      </c>
      <c r="B347" s="7" t="s">
        <v>1062</v>
      </c>
      <c r="C347" s="7" t="s">
        <v>1063</v>
      </c>
      <c r="D347" s="8">
        <v>14110658</v>
      </c>
      <c r="E347" s="7" t="s">
        <v>1064</v>
      </c>
      <c r="F347" s="6" t="s">
        <v>12</v>
      </c>
      <c r="G347" s="7" t="s">
        <v>364</v>
      </c>
      <c r="H347" s="7" t="s">
        <v>1058</v>
      </c>
    </row>
    <row r="348" spans="1:8" ht="38">
      <c r="A348" s="6" t="s">
        <v>1054</v>
      </c>
      <c r="B348" s="7" t="s">
        <v>1065</v>
      </c>
      <c r="C348" s="7" t="s">
        <v>1066</v>
      </c>
      <c r="D348" s="8">
        <v>12895718</v>
      </c>
      <c r="E348" s="7" t="s">
        <v>1067</v>
      </c>
      <c r="F348" s="6" t="s">
        <v>12</v>
      </c>
      <c r="G348" s="7" t="s">
        <v>364</v>
      </c>
      <c r="H348" s="7" t="s">
        <v>1058</v>
      </c>
    </row>
    <row r="349" spans="1:8" ht="19">
      <c r="A349" s="6" t="s">
        <v>1054</v>
      </c>
      <c r="B349" s="7" t="s">
        <v>1068</v>
      </c>
      <c r="C349" s="7" t="s">
        <v>1069</v>
      </c>
      <c r="D349" s="8">
        <v>21098953</v>
      </c>
      <c r="E349" s="7" t="s">
        <v>1070</v>
      </c>
      <c r="F349" s="6" t="s">
        <v>12</v>
      </c>
      <c r="G349" s="7" t="s">
        <v>364</v>
      </c>
      <c r="H349" s="7" t="s">
        <v>1058</v>
      </c>
    </row>
    <row r="350" spans="1:8" ht="19">
      <c r="A350" s="6" t="s">
        <v>1054</v>
      </c>
      <c r="B350" s="7" t="s">
        <v>1071</v>
      </c>
      <c r="C350" s="7" t="s">
        <v>1072</v>
      </c>
      <c r="D350" s="8">
        <v>22113813</v>
      </c>
      <c r="E350" s="7" t="s">
        <v>1073</v>
      </c>
      <c r="F350" s="6" t="s">
        <v>12</v>
      </c>
      <c r="G350" s="7" t="s">
        <v>364</v>
      </c>
      <c r="H350" s="7" t="s">
        <v>1058</v>
      </c>
    </row>
    <row r="351" spans="1:8" ht="19">
      <c r="A351" s="6" t="s">
        <v>1054</v>
      </c>
      <c r="B351" s="7" t="s">
        <v>1074</v>
      </c>
      <c r="C351" s="7" t="s">
        <v>1072</v>
      </c>
      <c r="D351" s="8">
        <v>25785908</v>
      </c>
      <c r="E351" s="7" t="s">
        <v>1073</v>
      </c>
      <c r="F351" s="6" t="s">
        <v>12</v>
      </c>
      <c r="G351" s="7" t="s">
        <v>364</v>
      </c>
      <c r="H351" s="7" t="s">
        <v>1058</v>
      </c>
    </row>
    <row r="352" spans="1:8" ht="19">
      <c r="A352" s="6" t="s">
        <v>1054</v>
      </c>
      <c r="B352" s="7" t="s">
        <v>1075</v>
      </c>
      <c r="C352" s="7" t="s">
        <v>1076</v>
      </c>
      <c r="D352" s="8">
        <v>23452060</v>
      </c>
      <c r="E352" s="7" t="s">
        <v>1077</v>
      </c>
      <c r="F352" s="6" t="s">
        <v>12</v>
      </c>
      <c r="G352" s="7" t="s">
        <v>364</v>
      </c>
      <c r="H352" s="7" t="s">
        <v>1058</v>
      </c>
    </row>
    <row r="353" spans="1:8" ht="19">
      <c r="A353" s="6" t="s">
        <v>1054</v>
      </c>
      <c r="B353" s="7" t="s">
        <v>1078</v>
      </c>
      <c r="C353" s="7" t="s">
        <v>1079</v>
      </c>
      <c r="D353" s="8">
        <v>23650727</v>
      </c>
      <c r="E353" s="7" t="s">
        <v>1080</v>
      </c>
      <c r="F353" s="6" t="s">
        <v>12</v>
      </c>
      <c r="G353" s="7" t="s">
        <v>364</v>
      </c>
      <c r="H353" s="7" t="s">
        <v>1058</v>
      </c>
    </row>
    <row r="354" spans="1:8" ht="38">
      <c r="A354" s="6" t="s">
        <v>1054</v>
      </c>
      <c r="B354" s="7" t="s">
        <v>1081</v>
      </c>
      <c r="C354" s="7" t="s">
        <v>1082</v>
      </c>
      <c r="D354" s="8">
        <v>24336569</v>
      </c>
      <c r="E354" s="7" t="s">
        <v>1083</v>
      </c>
      <c r="F354" s="6" t="s">
        <v>12</v>
      </c>
      <c r="G354" s="7" t="s">
        <v>364</v>
      </c>
      <c r="H354" s="7" t="s">
        <v>1058</v>
      </c>
    </row>
    <row r="355" spans="1:8" ht="19">
      <c r="A355" s="6" t="s">
        <v>1054</v>
      </c>
      <c r="B355" s="7" t="s">
        <v>1084</v>
      </c>
      <c r="C355" s="7" t="s">
        <v>1085</v>
      </c>
      <c r="D355" s="8">
        <v>22540841</v>
      </c>
      <c r="E355" s="7" t="s">
        <v>1086</v>
      </c>
      <c r="F355" s="6" t="s">
        <v>12</v>
      </c>
      <c r="G355" s="7" t="s">
        <v>364</v>
      </c>
      <c r="H355" s="7" t="s">
        <v>1058</v>
      </c>
    </row>
    <row r="356" spans="1:8" ht="19">
      <c r="A356" s="6" t="s">
        <v>1054</v>
      </c>
      <c r="B356" s="7" t="s">
        <v>1087</v>
      </c>
      <c r="C356" s="7" t="s">
        <v>1088</v>
      </c>
      <c r="D356" s="8">
        <v>13344671</v>
      </c>
      <c r="E356" s="7" t="s">
        <v>1089</v>
      </c>
      <c r="F356" s="6" t="s">
        <v>12</v>
      </c>
      <c r="G356" s="7" t="s">
        <v>364</v>
      </c>
      <c r="H356" s="7" t="s">
        <v>1058</v>
      </c>
    </row>
    <row r="357" spans="1:8" ht="38">
      <c r="A357" s="6" t="s">
        <v>1054</v>
      </c>
      <c r="B357" s="7" t="s">
        <v>1090</v>
      </c>
      <c r="C357" s="7" t="s">
        <v>1091</v>
      </c>
      <c r="D357" s="8">
        <v>22350159</v>
      </c>
      <c r="E357" s="7" t="s">
        <v>1092</v>
      </c>
      <c r="F357" s="6" t="s">
        <v>12</v>
      </c>
      <c r="G357" s="7" t="s">
        <v>364</v>
      </c>
      <c r="H357" s="7" t="s">
        <v>1058</v>
      </c>
    </row>
    <row r="358" spans="1:8" ht="38">
      <c r="A358" s="6" t="s">
        <v>1054</v>
      </c>
      <c r="B358" s="7" t="s">
        <v>1093</v>
      </c>
      <c r="C358" s="7" t="s">
        <v>1094</v>
      </c>
      <c r="D358" s="8">
        <v>13370674</v>
      </c>
      <c r="E358" s="7" t="s">
        <v>1095</v>
      </c>
      <c r="F358" s="6" t="s">
        <v>12</v>
      </c>
      <c r="G358" s="7" t="s">
        <v>364</v>
      </c>
      <c r="H358" s="7" t="s">
        <v>1058</v>
      </c>
    </row>
    <row r="359" spans="1:8" ht="19">
      <c r="A359" s="6" t="s">
        <v>1054</v>
      </c>
      <c r="B359" s="7" t="s">
        <v>1096</v>
      </c>
      <c r="C359" s="7" t="s">
        <v>1097</v>
      </c>
      <c r="D359" s="8">
        <v>24722122</v>
      </c>
      <c r="E359" s="7" t="s">
        <v>1098</v>
      </c>
      <c r="F359" s="6" t="s">
        <v>12</v>
      </c>
      <c r="G359" s="7" t="s">
        <v>364</v>
      </c>
      <c r="H359" s="7" t="s">
        <v>1058</v>
      </c>
    </row>
    <row r="360" spans="1:8" ht="19">
      <c r="A360" s="6" t="s">
        <v>1054</v>
      </c>
      <c r="B360" s="7" t="s">
        <v>1099</v>
      </c>
      <c r="C360" s="7" t="s">
        <v>1100</v>
      </c>
      <c r="D360" s="8">
        <v>25273793</v>
      </c>
      <c r="E360" s="7" t="s">
        <v>1101</v>
      </c>
      <c r="F360" s="6" t="s">
        <v>12</v>
      </c>
      <c r="G360" s="7" t="s">
        <v>364</v>
      </c>
      <c r="H360" s="7" t="s">
        <v>1058</v>
      </c>
    </row>
    <row r="361" spans="1:8" ht="19">
      <c r="A361" s="6" t="s">
        <v>1054</v>
      </c>
      <c r="B361" s="7" t="s">
        <v>1102</v>
      </c>
      <c r="C361" s="7" t="s">
        <v>1100</v>
      </c>
      <c r="D361" s="8">
        <v>15207037</v>
      </c>
      <c r="E361" s="7" t="s">
        <v>1103</v>
      </c>
      <c r="F361" s="6" t="s">
        <v>12</v>
      </c>
      <c r="G361" s="7" t="s">
        <v>364</v>
      </c>
      <c r="H361" s="7" t="s">
        <v>1058</v>
      </c>
    </row>
    <row r="362" spans="1:8" ht="19">
      <c r="A362" s="6" t="s">
        <v>1054</v>
      </c>
      <c r="B362" s="7" t="s">
        <v>1104</v>
      </c>
      <c r="C362" s="7" t="s">
        <v>1105</v>
      </c>
      <c r="D362" s="8">
        <v>14248204</v>
      </c>
      <c r="E362" s="7" t="s">
        <v>1106</v>
      </c>
      <c r="F362" s="6" t="s">
        <v>12</v>
      </c>
      <c r="G362" s="7" t="s">
        <v>364</v>
      </c>
      <c r="H362" s="7" t="s">
        <v>1058</v>
      </c>
    </row>
    <row r="363" spans="1:8" ht="19">
      <c r="A363" s="6" t="s">
        <v>1054</v>
      </c>
      <c r="B363" s="7" t="s">
        <v>1107</v>
      </c>
      <c r="C363" s="7" t="s">
        <v>1108</v>
      </c>
      <c r="D363" s="8">
        <v>12279715</v>
      </c>
      <c r="E363" s="7" t="s">
        <v>1109</v>
      </c>
      <c r="F363" s="6" t="s">
        <v>12</v>
      </c>
      <c r="G363" s="7" t="s">
        <v>364</v>
      </c>
      <c r="H363" s="7" t="s">
        <v>1058</v>
      </c>
    </row>
    <row r="364" spans="1:8" ht="19">
      <c r="A364" s="6" t="s">
        <v>1054</v>
      </c>
      <c r="B364" s="7" t="s">
        <v>1110</v>
      </c>
      <c r="C364" s="7" t="s">
        <v>1111</v>
      </c>
      <c r="D364" s="8">
        <v>14014929</v>
      </c>
      <c r="E364" s="7" t="s">
        <v>1112</v>
      </c>
      <c r="F364" s="6" t="s">
        <v>12</v>
      </c>
      <c r="G364" s="7" t="s">
        <v>364</v>
      </c>
      <c r="H364" s="7" t="s">
        <v>1058</v>
      </c>
    </row>
    <row r="365" spans="1:8" ht="38">
      <c r="A365" s="6" t="s">
        <v>1054</v>
      </c>
      <c r="B365" s="7" t="s">
        <v>1113</v>
      </c>
      <c r="C365" s="7" t="s">
        <v>1114</v>
      </c>
      <c r="D365" s="8">
        <v>22391688</v>
      </c>
      <c r="E365" s="7" t="s">
        <v>1115</v>
      </c>
      <c r="F365" s="6" t="s">
        <v>12</v>
      </c>
      <c r="G365" s="7" t="s">
        <v>364</v>
      </c>
      <c r="H365" s="7" t="s">
        <v>1058</v>
      </c>
    </row>
    <row r="366" spans="1:8" ht="38">
      <c r="A366" s="6" t="s">
        <v>1054</v>
      </c>
      <c r="B366" s="7" t="s">
        <v>1116</v>
      </c>
      <c r="C366" s="7" t="s">
        <v>1117</v>
      </c>
      <c r="D366" s="8">
        <v>14896512</v>
      </c>
      <c r="E366" s="7" t="s">
        <v>1118</v>
      </c>
      <c r="F366" s="6" t="s">
        <v>12</v>
      </c>
      <c r="G366" s="7" t="s">
        <v>364</v>
      </c>
      <c r="H366" s="7" t="s">
        <v>1058</v>
      </c>
    </row>
    <row r="367" spans="1:8" ht="19">
      <c r="A367" s="6" t="s">
        <v>1054</v>
      </c>
      <c r="B367" s="7" t="s">
        <v>1119</v>
      </c>
      <c r="C367" s="7" t="s">
        <v>1120</v>
      </c>
      <c r="D367" s="8">
        <v>24631951</v>
      </c>
      <c r="E367" s="7" t="s">
        <v>1121</v>
      </c>
      <c r="F367" s="6" t="s">
        <v>12</v>
      </c>
      <c r="G367" s="7" t="s">
        <v>364</v>
      </c>
      <c r="H367" s="7" t="s">
        <v>1058</v>
      </c>
    </row>
    <row r="368" spans="1:8" ht="19">
      <c r="A368" s="6" t="s">
        <v>1054</v>
      </c>
      <c r="B368" s="7" t="s">
        <v>1122</v>
      </c>
      <c r="C368" s="7" t="s">
        <v>1123</v>
      </c>
      <c r="D368" s="8">
        <v>15372601</v>
      </c>
      <c r="E368" s="7" t="s">
        <v>1124</v>
      </c>
      <c r="F368" s="6" t="s">
        <v>12</v>
      </c>
      <c r="G368" s="7" t="s">
        <v>364</v>
      </c>
      <c r="H368" s="7" t="s">
        <v>1058</v>
      </c>
    </row>
    <row r="369" spans="1:8" ht="38">
      <c r="A369" s="6" t="s">
        <v>1054</v>
      </c>
      <c r="B369" s="7" t="s">
        <v>1125</v>
      </c>
      <c r="C369" s="7" t="s">
        <v>1126</v>
      </c>
      <c r="D369" s="8">
        <v>22758998</v>
      </c>
      <c r="E369" s="7" t="s">
        <v>1127</v>
      </c>
      <c r="F369" s="6" t="s">
        <v>12</v>
      </c>
      <c r="G369" s="7" t="s">
        <v>364</v>
      </c>
      <c r="H369" s="7" t="s">
        <v>1058</v>
      </c>
    </row>
    <row r="370" spans="1:8" ht="57">
      <c r="A370" s="6" t="s">
        <v>1054</v>
      </c>
      <c r="B370" s="7" t="s">
        <v>1128</v>
      </c>
      <c r="C370" s="7" t="s">
        <v>1129</v>
      </c>
      <c r="D370" s="8">
        <v>15412582</v>
      </c>
      <c r="E370" s="7" t="s">
        <v>1130</v>
      </c>
      <c r="F370" s="6" t="s">
        <v>12</v>
      </c>
      <c r="G370" s="7" t="s">
        <v>364</v>
      </c>
      <c r="H370" s="7" t="s">
        <v>1058</v>
      </c>
    </row>
    <row r="371" spans="1:8" ht="57">
      <c r="A371" s="6" t="s">
        <v>1054</v>
      </c>
      <c r="B371" s="7" t="s">
        <v>1131</v>
      </c>
      <c r="C371" s="7" t="s">
        <v>1132</v>
      </c>
      <c r="D371" s="8">
        <v>25849952</v>
      </c>
      <c r="E371" s="7" t="s">
        <v>1133</v>
      </c>
      <c r="F371" s="6" t="s">
        <v>12</v>
      </c>
      <c r="G371" s="7" t="s">
        <v>364</v>
      </c>
      <c r="H371" s="7" t="s">
        <v>1058</v>
      </c>
    </row>
    <row r="372" spans="1:8" ht="19">
      <c r="A372" s="6" t="s">
        <v>1054</v>
      </c>
      <c r="B372" s="7" t="s">
        <v>1134</v>
      </c>
      <c r="C372" s="7" t="s">
        <v>1135</v>
      </c>
      <c r="D372" s="8">
        <v>22868437</v>
      </c>
      <c r="E372" s="7" t="s">
        <v>1136</v>
      </c>
      <c r="F372" s="6" t="s">
        <v>12</v>
      </c>
      <c r="G372" s="7" t="s">
        <v>364</v>
      </c>
      <c r="H372" s="7" t="s">
        <v>1058</v>
      </c>
    </row>
    <row r="373" spans="1:8" ht="19">
      <c r="A373" s="6" t="s">
        <v>1054</v>
      </c>
      <c r="B373" s="7" t="s">
        <v>1137</v>
      </c>
      <c r="C373" s="7" t="s">
        <v>1138</v>
      </c>
      <c r="D373" s="8">
        <v>21147265</v>
      </c>
      <c r="E373" s="7" t="s">
        <v>1139</v>
      </c>
      <c r="F373" s="6" t="s">
        <v>12</v>
      </c>
      <c r="G373" s="7" t="s">
        <v>364</v>
      </c>
      <c r="H373" s="7" t="s">
        <v>1058</v>
      </c>
    </row>
    <row r="374" spans="1:8" ht="38">
      <c r="A374" s="6" t="s">
        <v>1140</v>
      </c>
      <c r="B374" s="7" t="s">
        <v>1141</v>
      </c>
      <c r="C374" s="7" t="s">
        <v>1142</v>
      </c>
      <c r="D374" s="8">
        <v>21834659</v>
      </c>
      <c r="E374" s="7" t="s">
        <v>1143</v>
      </c>
      <c r="F374" s="6" t="s">
        <v>12</v>
      </c>
      <c r="G374" s="7" t="s">
        <v>364</v>
      </c>
      <c r="H374" s="7" t="s">
        <v>1144</v>
      </c>
    </row>
    <row r="375" spans="1:8" ht="19">
      <c r="A375" s="6" t="s">
        <v>1140</v>
      </c>
      <c r="B375" s="7" t="s">
        <v>1145</v>
      </c>
      <c r="C375" s="7" t="s">
        <v>1146</v>
      </c>
      <c r="D375" s="8">
        <v>21959794</v>
      </c>
      <c r="E375" s="7" t="s">
        <v>1147</v>
      </c>
      <c r="F375" s="6" t="s">
        <v>12</v>
      </c>
      <c r="G375" s="7" t="s">
        <v>364</v>
      </c>
      <c r="H375" s="7" t="s">
        <v>1144</v>
      </c>
    </row>
    <row r="376" spans="1:8" ht="38">
      <c r="A376" s="6" t="s">
        <v>1140</v>
      </c>
      <c r="B376" s="7" t="s">
        <v>1148</v>
      </c>
      <c r="C376" s="7" t="s">
        <v>1149</v>
      </c>
      <c r="D376" s="8">
        <v>24027322</v>
      </c>
      <c r="E376" s="7" t="s">
        <v>1150</v>
      </c>
      <c r="F376" s="6" t="s">
        <v>12</v>
      </c>
      <c r="G376" s="7" t="s">
        <v>364</v>
      </c>
      <c r="H376" s="7" t="s">
        <v>1144</v>
      </c>
    </row>
    <row r="377" spans="1:8" ht="38">
      <c r="A377" s="6" t="s">
        <v>1140</v>
      </c>
      <c r="B377" s="7" t="s">
        <v>1151</v>
      </c>
      <c r="C377" s="7" t="s">
        <v>1152</v>
      </c>
      <c r="D377" s="8">
        <v>11355798</v>
      </c>
      <c r="E377" s="7" t="s">
        <v>1153</v>
      </c>
      <c r="F377" s="6" t="s">
        <v>12</v>
      </c>
      <c r="G377" s="7" t="s">
        <v>364</v>
      </c>
      <c r="H377" s="7" t="s">
        <v>1144</v>
      </c>
    </row>
    <row r="378" spans="1:8" ht="19">
      <c r="A378" s="6" t="s">
        <v>1140</v>
      </c>
      <c r="B378" s="7" t="s">
        <v>1154</v>
      </c>
      <c r="C378" s="7" t="s">
        <v>1155</v>
      </c>
      <c r="D378" s="8">
        <v>13527046</v>
      </c>
      <c r="E378" s="7" t="s">
        <v>1156</v>
      </c>
      <c r="F378" s="6" t="s">
        <v>12</v>
      </c>
      <c r="G378" s="7" t="s">
        <v>364</v>
      </c>
      <c r="H378" s="7" t="s">
        <v>1144</v>
      </c>
    </row>
    <row r="379" spans="1:8" ht="38">
      <c r="A379" s="6" t="s">
        <v>1140</v>
      </c>
      <c r="B379" s="7" t="s">
        <v>1157</v>
      </c>
      <c r="C379" s="7" t="s">
        <v>1158</v>
      </c>
      <c r="D379" s="8">
        <v>14526607</v>
      </c>
      <c r="E379" s="7" t="s">
        <v>1159</v>
      </c>
      <c r="F379" s="6" t="s">
        <v>12</v>
      </c>
      <c r="G379" s="7" t="s">
        <v>364</v>
      </c>
      <c r="H379" s="7" t="s">
        <v>1144</v>
      </c>
    </row>
    <row r="380" spans="1:8" ht="19">
      <c r="A380" s="6" t="s">
        <v>1140</v>
      </c>
      <c r="B380" s="7" t="s">
        <v>1160</v>
      </c>
      <c r="C380" s="7" t="s">
        <v>1161</v>
      </c>
      <c r="D380" s="8">
        <v>24925206</v>
      </c>
      <c r="E380" s="7" t="s">
        <v>1162</v>
      </c>
      <c r="F380" s="6" t="s">
        <v>12</v>
      </c>
      <c r="G380" s="7" t="s">
        <v>364</v>
      </c>
      <c r="H380" s="7" t="s">
        <v>1144</v>
      </c>
    </row>
    <row r="381" spans="1:8" ht="38">
      <c r="A381" s="6" t="s">
        <v>1140</v>
      </c>
      <c r="B381" s="7" t="s">
        <v>1163</v>
      </c>
      <c r="C381" s="7" t="s">
        <v>1164</v>
      </c>
      <c r="D381" s="8">
        <v>13149555</v>
      </c>
      <c r="E381" s="7" t="s">
        <v>1165</v>
      </c>
      <c r="F381" s="6" t="s">
        <v>12</v>
      </c>
      <c r="G381" s="7" t="s">
        <v>364</v>
      </c>
      <c r="H381" s="7" t="s">
        <v>1144</v>
      </c>
    </row>
    <row r="382" spans="1:8" ht="19">
      <c r="A382" s="6" t="s">
        <v>1140</v>
      </c>
      <c r="B382" s="7" t="s">
        <v>1166</v>
      </c>
      <c r="C382" s="7" t="s">
        <v>1167</v>
      </c>
      <c r="D382" s="8">
        <v>11336009</v>
      </c>
      <c r="E382" s="7" t="s">
        <v>1168</v>
      </c>
      <c r="F382" s="6" t="s">
        <v>12</v>
      </c>
      <c r="G382" s="7" t="s">
        <v>364</v>
      </c>
      <c r="H382" s="7" t="s">
        <v>1144</v>
      </c>
    </row>
    <row r="383" spans="1:8" ht="38">
      <c r="A383" s="6" t="s">
        <v>1169</v>
      </c>
      <c r="B383" s="7" t="s">
        <v>1170</v>
      </c>
      <c r="C383" s="7" t="s">
        <v>1171</v>
      </c>
      <c r="D383" s="8">
        <v>22648400</v>
      </c>
      <c r="E383" s="7" t="s">
        <v>1172</v>
      </c>
      <c r="F383" s="6" t="s">
        <v>12</v>
      </c>
      <c r="G383" s="7" t="s">
        <v>364</v>
      </c>
      <c r="H383" s="7" t="s">
        <v>1144</v>
      </c>
    </row>
    <row r="384" spans="1:8" ht="19">
      <c r="A384" s="6" t="s">
        <v>1173</v>
      </c>
      <c r="B384" s="7" t="s">
        <v>1174</v>
      </c>
      <c r="C384" s="7" t="s">
        <v>1175</v>
      </c>
      <c r="D384" s="8">
        <v>13654971</v>
      </c>
      <c r="E384" s="7" t="s">
        <v>1176</v>
      </c>
      <c r="F384" s="6" t="s">
        <v>12</v>
      </c>
      <c r="G384" s="7" t="s">
        <v>364</v>
      </c>
      <c r="H384" s="7" t="s">
        <v>1144</v>
      </c>
    </row>
    <row r="385" spans="1:8" ht="57">
      <c r="A385" s="6" t="s">
        <v>1177</v>
      </c>
      <c r="B385" s="7" t="s">
        <v>1178</v>
      </c>
      <c r="C385" s="7" t="s">
        <v>1179</v>
      </c>
      <c r="D385" s="8">
        <v>22564972</v>
      </c>
      <c r="E385" s="7" t="s">
        <v>1180</v>
      </c>
      <c r="F385" s="6" t="s">
        <v>12</v>
      </c>
      <c r="G385" s="7" t="s">
        <v>364</v>
      </c>
      <c r="H385" s="7" t="s">
        <v>1144</v>
      </c>
    </row>
    <row r="386" spans="1:8" ht="38">
      <c r="A386" s="6" t="s">
        <v>1177</v>
      </c>
      <c r="B386" s="7" t="s">
        <v>1181</v>
      </c>
      <c r="C386" s="7" t="s">
        <v>1182</v>
      </c>
      <c r="D386" s="8">
        <v>23374019</v>
      </c>
      <c r="E386" s="7" t="s">
        <v>1183</v>
      </c>
      <c r="F386" s="6" t="s">
        <v>12</v>
      </c>
      <c r="G386" s="7" t="s">
        <v>364</v>
      </c>
      <c r="H386" s="7" t="s">
        <v>1144</v>
      </c>
    </row>
    <row r="387" spans="1:8" ht="76">
      <c r="A387" s="6" t="s">
        <v>1177</v>
      </c>
      <c r="B387" s="7" t="s">
        <v>1184</v>
      </c>
      <c r="C387" s="7" t="s">
        <v>1185</v>
      </c>
      <c r="D387" s="8">
        <v>23892423</v>
      </c>
      <c r="E387" s="7" t="s">
        <v>1186</v>
      </c>
      <c r="F387" s="6" t="s">
        <v>12</v>
      </c>
      <c r="G387" s="7" t="s">
        <v>364</v>
      </c>
      <c r="H387" s="7" t="s">
        <v>1144</v>
      </c>
    </row>
    <row r="388" spans="1:8" ht="38">
      <c r="A388" s="6" t="s">
        <v>1187</v>
      </c>
      <c r="B388" s="7" t="s">
        <v>1188</v>
      </c>
      <c r="C388" s="7" t="s">
        <v>1189</v>
      </c>
      <c r="D388" s="8">
        <v>25352363</v>
      </c>
      <c r="E388" s="7" t="s">
        <v>1190</v>
      </c>
      <c r="F388" s="6" t="s">
        <v>12</v>
      </c>
      <c r="G388" s="7" t="s">
        <v>364</v>
      </c>
      <c r="H388" s="7" t="s">
        <v>1144</v>
      </c>
    </row>
    <row r="389" spans="1:8" ht="19">
      <c r="A389" s="6" t="s">
        <v>1191</v>
      </c>
      <c r="B389" s="7" t="s">
        <v>1192</v>
      </c>
      <c r="C389" s="7" t="s">
        <v>1193</v>
      </c>
      <c r="D389" s="8">
        <v>25625966</v>
      </c>
      <c r="E389" s="7" t="s">
        <v>1194</v>
      </c>
      <c r="F389" s="6" t="s">
        <v>12</v>
      </c>
      <c r="G389" s="7" t="s">
        <v>364</v>
      </c>
      <c r="H389" s="7" t="s">
        <v>1144</v>
      </c>
    </row>
    <row r="390" spans="1:8" ht="19">
      <c r="A390" s="6" t="s">
        <v>1191</v>
      </c>
      <c r="B390" s="7" t="s">
        <v>1195</v>
      </c>
      <c r="C390" s="7" t="s">
        <v>1196</v>
      </c>
      <c r="D390" s="8">
        <v>14797122</v>
      </c>
      <c r="E390" s="7" t="s">
        <v>1197</v>
      </c>
      <c r="F390" s="6" t="s">
        <v>12</v>
      </c>
      <c r="G390" s="7" t="s">
        <v>364</v>
      </c>
      <c r="H390" s="7" t="s">
        <v>1144</v>
      </c>
    </row>
    <row r="391" spans="1:8" ht="38">
      <c r="A391" s="6" t="s">
        <v>1198</v>
      </c>
      <c r="B391" s="7" t="s">
        <v>1199</v>
      </c>
      <c r="C391" s="7" t="s">
        <v>1200</v>
      </c>
      <c r="D391" s="8">
        <v>14672064</v>
      </c>
      <c r="E391" s="7" t="s">
        <v>1201</v>
      </c>
      <c r="F391" s="6" t="s">
        <v>12</v>
      </c>
      <c r="G391" s="7" t="s">
        <v>364</v>
      </c>
      <c r="H391" s="7" t="s">
        <v>1202</v>
      </c>
    </row>
    <row r="392" spans="1:8" ht="38">
      <c r="A392" s="6" t="s">
        <v>1198</v>
      </c>
      <c r="B392" s="7" t="s">
        <v>1203</v>
      </c>
      <c r="C392" s="7" t="s">
        <v>1204</v>
      </c>
      <c r="D392" s="8">
        <v>14097492</v>
      </c>
      <c r="E392" s="7" t="s">
        <v>66</v>
      </c>
      <c r="F392" s="6" t="s">
        <v>12</v>
      </c>
      <c r="G392" s="7" t="s">
        <v>364</v>
      </c>
      <c r="H392" s="7" t="s">
        <v>1202</v>
      </c>
    </row>
    <row r="393" spans="1:8" ht="38">
      <c r="A393" s="6" t="s">
        <v>1205</v>
      </c>
      <c r="B393" s="7" t="s">
        <v>1206</v>
      </c>
      <c r="C393" s="7" t="s">
        <v>1207</v>
      </c>
      <c r="D393" s="8">
        <v>12743202</v>
      </c>
      <c r="E393" s="7" t="s">
        <v>1208</v>
      </c>
      <c r="F393" s="6" t="s">
        <v>12</v>
      </c>
      <c r="G393" s="7" t="s">
        <v>1209</v>
      </c>
      <c r="H393" s="7" t="s">
        <v>1210</v>
      </c>
    </row>
    <row r="394" spans="1:8" ht="38">
      <c r="A394" s="6" t="s">
        <v>1205</v>
      </c>
      <c r="B394" s="7" t="s">
        <v>1211</v>
      </c>
      <c r="C394" s="7" t="s">
        <v>1212</v>
      </c>
      <c r="D394" s="8">
        <v>12815129</v>
      </c>
      <c r="E394" s="7" t="s">
        <v>1213</v>
      </c>
      <c r="F394" s="6" t="s">
        <v>12</v>
      </c>
      <c r="G394" s="7" t="s">
        <v>1209</v>
      </c>
      <c r="H394" s="7" t="s">
        <v>1210</v>
      </c>
    </row>
    <row r="395" spans="1:8" ht="19">
      <c r="A395" s="6" t="s">
        <v>1205</v>
      </c>
      <c r="B395" s="7" t="s">
        <v>1214</v>
      </c>
      <c r="C395" s="7" t="s">
        <v>1215</v>
      </c>
      <c r="D395" s="8">
        <v>21173355</v>
      </c>
      <c r="E395" s="7" t="s">
        <v>1216</v>
      </c>
      <c r="F395" s="6" t="s">
        <v>12</v>
      </c>
      <c r="G395" s="7" t="s">
        <v>1209</v>
      </c>
      <c r="H395" s="7" t="s">
        <v>1210</v>
      </c>
    </row>
    <row r="396" spans="1:8" ht="38">
      <c r="A396" s="6" t="s">
        <v>1205</v>
      </c>
      <c r="B396" s="7" t="s">
        <v>1217</v>
      </c>
      <c r="C396" s="7" t="s">
        <v>1218</v>
      </c>
      <c r="D396" s="8">
        <v>13392451</v>
      </c>
      <c r="E396" s="7" t="s">
        <v>1219</v>
      </c>
      <c r="F396" s="6" t="s">
        <v>12</v>
      </c>
      <c r="G396" s="7" t="s">
        <v>1209</v>
      </c>
      <c r="H396" s="7" t="s">
        <v>1210</v>
      </c>
    </row>
    <row r="397" spans="1:8" ht="38">
      <c r="A397" s="6" t="s">
        <v>1205</v>
      </c>
      <c r="B397" s="7" t="s">
        <v>1220</v>
      </c>
      <c r="C397" s="7" t="s">
        <v>1221</v>
      </c>
      <c r="D397" s="8">
        <v>12737756</v>
      </c>
      <c r="E397" s="7" t="s">
        <v>1222</v>
      </c>
      <c r="F397" s="6" t="s">
        <v>12</v>
      </c>
      <c r="G397" s="7" t="s">
        <v>1209</v>
      </c>
      <c r="H397" s="7" t="s">
        <v>1210</v>
      </c>
    </row>
    <row r="398" spans="1:8" ht="38">
      <c r="A398" s="6" t="s">
        <v>1205</v>
      </c>
      <c r="B398" s="7" t="s">
        <v>1223</v>
      </c>
      <c r="C398" s="7" t="s">
        <v>1224</v>
      </c>
      <c r="D398" s="8">
        <v>25906481</v>
      </c>
      <c r="E398" s="7" t="s">
        <v>1225</v>
      </c>
      <c r="F398" s="6" t="s">
        <v>12</v>
      </c>
      <c r="G398" s="7" t="s">
        <v>1209</v>
      </c>
      <c r="H398" s="7" t="s">
        <v>1210</v>
      </c>
    </row>
    <row r="399" spans="1:8" ht="38">
      <c r="A399" s="6" t="s">
        <v>1226</v>
      </c>
      <c r="B399" s="7" t="s">
        <v>1227</v>
      </c>
      <c r="C399" s="7" t="s">
        <v>1228</v>
      </c>
      <c r="D399" s="8">
        <v>15644300</v>
      </c>
      <c r="E399" s="7" t="s">
        <v>1229</v>
      </c>
      <c r="F399" s="6" t="s">
        <v>12</v>
      </c>
      <c r="G399" s="7" t="s">
        <v>1209</v>
      </c>
      <c r="H399" s="7" t="s">
        <v>1210</v>
      </c>
    </row>
    <row r="400" spans="1:8" ht="38">
      <c r="A400" s="6" t="s">
        <v>1226</v>
      </c>
      <c r="B400" s="7" t="s">
        <v>1230</v>
      </c>
      <c r="C400" s="7" t="s">
        <v>1231</v>
      </c>
      <c r="D400" s="8">
        <v>21813684</v>
      </c>
      <c r="E400" s="7" t="s">
        <v>1232</v>
      </c>
      <c r="F400" s="6" t="s">
        <v>12</v>
      </c>
      <c r="G400" s="7" t="s">
        <v>1209</v>
      </c>
      <c r="H400" s="7" t="s">
        <v>1210</v>
      </c>
    </row>
    <row r="401" spans="1:8" ht="38">
      <c r="A401" s="6" t="s">
        <v>1226</v>
      </c>
      <c r="B401" s="7" t="s">
        <v>1233</v>
      </c>
      <c r="C401" s="7" t="s">
        <v>1234</v>
      </c>
      <c r="D401" s="8">
        <v>13552428</v>
      </c>
      <c r="E401" s="7" t="s">
        <v>1229</v>
      </c>
      <c r="F401" s="6" t="s">
        <v>12</v>
      </c>
      <c r="G401" s="7" t="s">
        <v>1209</v>
      </c>
      <c r="H401" s="7" t="s">
        <v>1210</v>
      </c>
    </row>
    <row r="402" spans="1:8" ht="38">
      <c r="A402" s="6" t="s">
        <v>1226</v>
      </c>
      <c r="B402" s="7" t="s">
        <v>1235</v>
      </c>
      <c r="C402" s="7" t="s">
        <v>1236</v>
      </c>
      <c r="D402" s="8">
        <v>15312878</v>
      </c>
      <c r="E402" s="7" t="s">
        <v>1237</v>
      </c>
      <c r="F402" s="6" t="s">
        <v>12</v>
      </c>
      <c r="G402" s="7" t="s">
        <v>1209</v>
      </c>
      <c r="H402" s="7" t="s">
        <v>1210</v>
      </c>
    </row>
    <row r="403" spans="1:8" ht="38">
      <c r="A403" s="6" t="s">
        <v>1238</v>
      </c>
      <c r="B403" s="7" t="s">
        <v>1239</v>
      </c>
      <c r="C403" s="7" t="s">
        <v>1240</v>
      </c>
      <c r="D403" s="8">
        <v>25212694</v>
      </c>
      <c r="E403" s="7" t="s">
        <v>1241</v>
      </c>
      <c r="F403" s="6" t="s">
        <v>12</v>
      </c>
      <c r="G403" s="7" t="s">
        <v>1209</v>
      </c>
      <c r="H403" s="7" t="s">
        <v>1210</v>
      </c>
    </row>
    <row r="404" spans="1:8" ht="57">
      <c r="A404" s="6" t="s">
        <v>1238</v>
      </c>
      <c r="B404" s="7" t="s">
        <v>1242</v>
      </c>
      <c r="C404" s="7" t="s">
        <v>1243</v>
      </c>
      <c r="D404" s="8">
        <v>22210021</v>
      </c>
      <c r="E404" s="7" t="s">
        <v>1244</v>
      </c>
      <c r="F404" s="6" t="s">
        <v>12</v>
      </c>
      <c r="G404" s="7" t="s">
        <v>1209</v>
      </c>
      <c r="H404" s="7" t="s">
        <v>1210</v>
      </c>
    </row>
    <row r="405" spans="1:8" ht="38">
      <c r="A405" s="6" t="s">
        <v>1238</v>
      </c>
      <c r="B405" s="7" t="s">
        <v>1245</v>
      </c>
      <c r="C405" s="7" t="s">
        <v>1246</v>
      </c>
      <c r="D405" s="8">
        <v>12882372</v>
      </c>
      <c r="E405" s="7" t="s">
        <v>1247</v>
      </c>
      <c r="F405" s="6" t="s">
        <v>12</v>
      </c>
      <c r="G405" s="7" t="s">
        <v>1209</v>
      </c>
      <c r="H405" s="7" t="s">
        <v>1210</v>
      </c>
    </row>
    <row r="406" spans="1:8" ht="38">
      <c r="A406" s="6" t="s">
        <v>1238</v>
      </c>
      <c r="B406" s="7" t="s">
        <v>1248</v>
      </c>
      <c r="C406" s="7" t="s">
        <v>1249</v>
      </c>
      <c r="D406" s="8">
        <v>24914966</v>
      </c>
      <c r="E406" s="7" t="s">
        <v>1250</v>
      </c>
      <c r="F406" s="6" t="s">
        <v>12</v>
      </c>
      <c r="G406" s="7" t="s">
        <v>1209</v>
      </c>
      <c r="H406" s="7" t="s">
        <v>1210</v>
      </c>
    </row>
    <row r="407" spans="1:8" ht="38">
      <c r="A407" s="6" t="s">
        <v>1238</v>
      </c>
      <c r="B407" s="7" t="s">
        <v>1251</v>
      </c>
      <c r="C407" s="7" t="s">
        <v>1252</v>
      </c>
      <c r="D407" s="8">
        <v>13559436</v>
      </c>
      <c r="E407" s="7" t="s">
        <v>1253</v>
      </c>
      <c r="F407" s="6" t="s">
        <v>12</v>
      </c>
      <c r="G407" s="7" t="s">
        <v>1209</v>
      </c>
      <c r="H407" s="7" t="s">
        <v>1210</v>
      </c>
    </row>
    <row r="408" spans="1:8" ht="57">
      <c r="A408" s="6" t="s">
        <v>1238</v>
      </c>
      <c r="B408" s="7" t="s">
        <v>1254</v>
      </c>
      <c r="C408" s="7" t="s">
        <v>1255</v>
      </c>
      <c r="D408" s="8">
        <v>14715602</v>
      </c>
      <c r="E408" s="7" t="s">
        <v>1256</v>
      </c>
      <c r="F408" s="6" t="s">
        <v>12</v>
      </c>
      <c r="G408" s="7" t="s">
        <v>1209</v>
      </c>
      <c r="H408" s="7" t="s">
        <v>1210</v>
      </c>
    </row>
    <row r="409" spans="1:8" ht="38">
      <c r="A409" s="6" t="s">
        <v>1238</v>
      </c>
      <c r="B409" s="7" t="s">
        <v>1257</v>
      </c>
      <c r="C409" s="7" t="s">
        <v>1258</v>
      </c>
      <c r="D409" s="8">
        <v>14936463</v>
      </c>
      <c r="E409" s="7" t="s">
        <v>1259</v>
      </c>
      <c r="F409" s="6" t="s">
        <v>12</v>
      </c>
      <c r="G409" s="7" t="s">
        <v>1209</v>
      </c>
      <c r="H409" s="7" t="s">
        <v>1210</v>
      </c>
    </row>
    <row r="410" spans="1:8" ht="38">
      <c r="A410" s="6" t="s">
        <v>1238</v>
      </c>
      <c r="B410" s="7" t="s">
        <v>1260</v>
      </c>
      <c r="C410" s="7" t="s">
        <v>1261</v>
      </c>
      <c r="D410" s="8">
        <v>22059843</v>
      </c>
      <c r="E410" s="7" t="s">
        <v>1262</v>
      </c>
      <c r="F410" s="6" t="s">
        <v>12</v>
      </c>
      <c r="G410" s="7" t="s">
        <v>1209</v>
      </c>
      <c r="H410" s="7" t="s">
        <v>1210</v>
      </c>
    </row>
    <row r="411" spans="1:8" ht="38">
      <c r="A411" s="6" t="s">
        <v>1238</v>
      </c>
      <c r="B411" s="7" t="s">
        <v>1263</v>
      </c>
      <c r="C411" s="7" t="s">
        <v>1264</v>
      </c>
      <c r="D411" s="8">
        <v>24840448</v>
      </c>
      <c r="E411" s="7" t="s">
        <v>1265</v>
      </c>
      <c r="F411" s="6" t="s">
        <v>12</v>
      </c>
      <c r="G411" s="7" t="s">
        <v>1209</v>
      </c>
      <c r="H411" s="7" t="s">
        <v>1210</v>
      </c>
    </row>
    <row r="412" spans="1:8" ht="38">
      <c r="A412" s="6" t="s">
        <v>1238</v>
      </c>
      <c r="B412" s="7" t="s">
        <v>1266</v>
      </c>
      <c r="C412" s="7" t="s">
        <v>1267</v>
      </c>
      <c r="D412" s="8">
        <v>23349228</v>
      </c>
      <c r="E412" s="7" t="s">
        <v>1268</v>
      </c>
      <c r="F412" s="6" t="s">
        <v>12</v>
      </c>
      <c r="G412" s="7" t="s">
        <v>1209</v>
      </c>
      <c r="H412" s="7" t="s">
        <v>1210</v>
      </c>
    </row>
    <row r="413" spans="1:8" ht="38">
      <c r="A413" s="6" t="s">
        <v>1238</v>
      </c>
      <c r="B413" s="7" t="s">
        <v>1269</v>
      </c>
      <c r="C413" s="7" t="s">
        <v>1270</v>
      </c>
      <c r="D413" s="8">
        <v>14870755</v>
      </c>
      <c r="E413" s="7" t="s">
        <v>1271</v>
      </c>
      <c r="F413" s="6" t="s">
        <v>12</v>
      </c>
      <c r="G413" s="7" t="s">
        <v>1209</v>
      </c>
      <c r="H413" s="7" t="s">
        <v>1210</v>
      </c>
    </row>
    <row r="414" spans="1:8" ht="38">
      <c r="A414" s="6" t="s">
        <v>1238</v>
      </c>
      <c r="B414" s="7" t="s">
        <v>1272</v>
      </c>
      <c r="C414" s="7" t="s">
        <v>1273</v>
      </c>
      <c r="D414" s="8">
        <v>15107918</v>
      </c>
      <c r="E414" s="7" t="s">
        <v>1274</v>
      </c>
      <c r="F414" s="6" t="s">
        <v>12</v>
      </c>
      <c r="G414" s="7" t="s">
        <v>1209</v>
      </c>
      <c r="H414" s="7" t="s">
        <v>1210</v>
      </c>
    </row>
    <row r="415" spans="1:8" ht="38">
      <c r="A415" s="6" t="s">
        <v>1238</v>
      </c>
      <c r="B415" s="7" t="s">
        <v>1275</v>
      </c>
      <c r="C415" s="7" t="s">
        <v>1276</v>
      </c>
      <c r="D415" s="8">
        <v>11253506</v>
      </c>
      <c r="E415" s="7" t="s">
        <v>1277</v>
      </c>
      <c r="F415" s="6" t="s">
        <v>12</v>
      </c>
      <c r="G415" s="7" t="s">
        <v>1209</v>
      </c>
      <c r="H415" s="7" t="s">
        <v>1210</v>
      </c>
    </row>
    <row r="416" spans="1:8" ht="57">
      <c r="A416" s="6" t="s">
        <v>1238</v>
      </c>
      <c r="B416" s="7" t="s">
        <v>1278</v>
      </c>
      <c r="C416" s="7" t="s">
        <v>1279</v>
      </c>
      <c r="D416" s="8">
        <v>24507435</v>
      </c>
      <c r="E416" s="7" t="s">
        <v>1280</v>
      </c>
      <c r="F416" s="6" t="s">
        <v>12</v>
      </c>
      <c r="G416" s="7" t="s">
        <v>1209</v>
      </c>
      <c r="H416" s="7" t="s">
        <v>1210</v>
      </c>
    </row>
    <row r="417" spans="1:8" ht="38">
      <c r="A417" s="6" t="s">
        <v>1238</v>
      </c>
      <c r="B417" s="7" t="s">
        <v>1281</v>
      </c>
      <c r="C417" s="7" t="s">
        <v>1282</v>
      </c>
      <c r="D417" s="8">
        <v>14153964</v>
      </c>
      <c r="E417" s="7" t="s">
        <v>1283</v>
      </c>
      <c r="F417" s="6" t="s">
        <v>12</v>
      </c>
      <c r="G417" s="7" t="s">
        <v>1209</v>
      </c>
      <c r="H417" s="7" t="s">
        <v>1210</v>
      </c>
    </row>
    <row r="418" spans="1:8" ht="38">
      <c r="A418" s="6" t="s">
        <v>1238</v>
      </c>
      <c r="B418" s="7" t="s">
        <v>1284</v>
      </c>
      <c r="C418" s="7" t="s">
        <v>1285</v>
      </c>
      <c r="D418" s="8">
        <v>12662181</v>
      </c>
      <c r="E418" s="7" t="s">
        <v>1286</v>
      </c>
      <c r="F418" s="6" t="s">
        <v>12</v>
      </c>
      <c r="G418" s="7" t="s">
        <v>1209</v>
      </c>
      <c r="H418" s="7" t="s">
        <v>1210</v>
      </c>
    </row>
    <row r="419" spans="1:8" ht="57">
      <c r="A419" s="6" t="s">
        <v>1238</v>
      </c>
      <c r="B419" s="7" t="s">
        <v>1287</v>
      </c>
      <c r="C419" s="7" t="s">
        <v>1288</v>
      </c>
      <c r="D419" s="8">
        <v>24852225</v>
      </c>
      <c r="E419" s="7" t="s">
        <v>1289</v>
      </c>
      <c r="F419" s="6" t="s">
        <v>12</v>
      </c>
      <c r="G419" s="7" t="s">
        <v>1209</v>
      </c>
      <c r="H419" s="7" t="s">
        <v>1210</v>
      </c>
    </row>
    <row r="420" spans="1:8" ht="38">
      <c r="A420" s="6" t="s">
        <v>1238</v>
      </c>
      <c r="B420" s="7" t="s">
        <v>1290</v>
      </c>
      <c r="C420" s="7" t="s">
        <v>1291</v>
      </c>
      <c r="D420" s="8">
        <v>21206312</v>
      </c>
      <c r="E420" s="7" t="s">
        <v>1292</v>
      </c>
      <c r="F420" s="6" t="s">
        <v>12</v>
      </c>
      <c r="G420" s="7" t="s">
        <v>1209</v>
      </c>
      <c r="H420" s="7" t="s">
        <v>1210</v>
      </c>
    </row>
    <row r="421" spans="1:8" ht="38">
      <c r="A421" s="6" t="s">
        <v>1238</v>
      </c>
      <c r="B421" s="7" t="s">
        <v>1293</v>
      </c>
      <c r="C421" s="7" t="s">
        <v>1294</v>
      </c>
      <c r="D421" s="8">
        <v>21955871</v>
      </c>
      <c r="E421" s="7" t="s">
        <v>1295</v>
      </c>
      <c r="F421" s="6" t="s">
        <v>12</v>
      </c>
      <c r="G421" s="7" t="s">
        <v>1209</v>
      </c>
      <c r="H421" s="7" t="s">
        <v>1210</v>
      </c>
    </row>
    <row r="422" spans="1:8" ht="38">
      <c r="A422" s="6" t="s">
        <v>1238</v>
      </c>
      <c r="B422" s="7" t="s">
        <v>1296</v>
      </c>
      <c r="C422" s="7" t="s">
        <v>1297</v>
      </c>
      <c r="D422" s="8">
        <v>12598577</v>
      </c>
      <c r="E422" s="7" t="s">
        <v>1298</v>
      </c>
      <c r="F422" s="6" t="s">
        <v>12</v>
      </c>
      <c r="G422" s="7" t="s">
        <v>1209</v>
      </c>
      <c r="H422" s="7" t="s">
        <v>1210</v>
      </c>
    </row>
    <row r="423" spans="1:8" ht="38">
      <c r="A423" s="6" t="s">
        <v>1299</v>
      </c>
      <c r="B423" s="7" t="s">
        <v>1300</v>
      </c>
      <c r="C423" s="7" t="s">
        <v>1301</v>
      </c>
      <c r="D423" s="8">
        <v>15780751</v>
      </c>
      <c r="E423" s="7" t="s">
        <v>227</v>
      </c>
      <c r="F423" s="6" t="s">
        <v>12</v>
      </c>
      <c r="G423" s="7" t="s">
        <v>1209</v>
      </c>
      <c r="H423" s="7" t="s">
        <v>1210</v>
      </c>
    </row>
    <row r="424" spans="1:8" ht="38">
      <c r="A424" s="6" t="s">
        <v>1302</v>
      </c>
      <c r="B424" s="7" t="s">
        <v>1303</v>
      </c>
      <c r="C424" s="7" t="s">
        <v>1304</v>
      </c>
      <c r="D424" s="8">
        <v>21992846</v>
      </c>
      <c r="E424" s="7" t="s">
        <v>1305</v>
      </c>
      <c r="F424" s="6" t="s">
        <v>12</v>
      </c>
      <c r="G424" s="7" t="s">
        <v>1209</v>
      </c>
      <c r="H424" s="7" t="s">
        <v>1306</v>
      </c>
    </row>
    <row r="425" spans="1:8" ht="38">
      <c r="A425" s="6" t="s">
        <v>1302</v>
      </c>
      <c r="B425" s="7" t="s">
        <v>1307</v>
      </c>
      <c r="C425" s="7" t="s">
        <v>1308</v>
      </c>
      <c r="D425" s="8">
        <v>12829010</v>
      </c>
      <c r="E425" s="7" t="s">
        <v>1309</v>
      </c>
      <c r="F425" s="6" t="s">
        <v>12</v>
      </c>
      <c r="G425" s="7" t="s">
        <v>1209</v>
      </c>
      <c r="H425" s="7" t="s">
        <v>1306</v>
      </c>
    </row>
    <row r="426" spans="1:8" ht="38">
      <c r="A426" s="6" t="s">
        <v>1302</v>
      </c>
      <c r="B426" s="7" t="s">
        <v>1310</v>
      </c>
      <c r="C426" s="7" t="s">
        <v>1311</v>
      </c>
      <c r="D426" s="8">
        <v>14737740</v>
      </c>
      <c r="E426" s="7" t="s">
        <v>1312</v>
      </c>
      <c r="F426" s="6" t="s">
        <v>12</v>
      </c>
      <c r="G426" s="7" t="s">
        <v>1209</v>
      </c>
      <c r="H426" s="7" t="s">
        <v>1306</v>
      </c>
    </row>
    <row r="427" spans="1:8" ht="38">
      <c r="A427" s="6" t="s">
        <v>1302</v>
      </c>
      <c r="B427" s="7" t="s">
        <v>1313</v>
      </c>
      <c r="C427" s="7" t="s">
        <v>1314</v>
      </c>
      <c r="D427" s="8">
        <v>25014780</v>
      </c>
      <c r="E427" s="7" t="s">
        <v>1315</v>
      </c>
      <c r="F427" s="6" t="s">
        <v>12</v>
      </c>
      <c r="G427" s="7" t="s">
        <v>1209</v>
      </c>
      <c r="H427" s="7" t="s">
        <v>1306</v>
      </c>
    </row>
    <row r="428" spans="1:8" ht="38">
      <c r="A428" s="6" t="s">
        <v>1316</v>
      </c>
      <c r="B428" s="7" t="s">
        <v>1317</v>
      </c>
      <c r="C428" s="7" t="s">
        <v>1318</v>
      </c>
      <c r="D428" s="8">
        <v>24295359</v>
      </c>
      <c r="E428" s="7" t="s">
        <v>1319</v>
      </c>
      <c r="F428" s="6" t="s">
        <v>12</v>
      </c>
      <c r="G428" s="7" t="s">
        <v>1209</v>
      </c>
      <c r="H428" s="7" t="s">
        <v>1306</v>
      </c>
    </row>
    <row r="429" spans="1:8" ht="38">
      <c r="A429" s="6" t="s">
        <v>1316</v>
      </c>
      <c r="B429" s="7" t="s">
        <v>1320</v>
      </c>
      <c r="C429" s="7" t="s">
        <v>1321</v>
      </c>
      <c r="D429" s="8">
        <v>24897708</v>
      </c>
      <c r="E429" s="7" t="s">
        <v>1322</v>
      </c>
      <c r="F429" s="6" t="s">
        <v>12</v>
      </c>
      <c r="G429" s="7" t="s">
        <v>1209</v>
      </c>
      <c r="H429" s="7" t="s">
        <v>1306</v>
      </c>
    </row>
    <row r="430" spans="1:8" ht="38">
      <c r="A430" s="6" t="s">
        <v>1316</v>
      </c>
      <c r="B430" s="7" t="s">
        <v>1323</v>
      </c>
      <c r="C430" s="7" t="s">
        <v>1324</v>
      </c>
      <c r="D430" s="8">
        <v>11700462</v>
      </c>
      <c r="E430" s="7" t="s">
        <v>1319</v>
      </c>
      <c r="F430" s="6" t="s">
        <v>12</v>
      </c>
      <c r="G430" s="7" t="s">
        <v>1209</v>
      </c>
      <c r="H430" s="7" t="s">
        <v>1306</v>
      </c>
    </row>
    <row r="431" spans="1:8" ht="76">
      <c r="A431" s="6" t="s">
        <v>1325</v>
      </c>
      <c r="B431" s="7" t="s">
        <v>1326</v>
      </c>
      <c r="C431" s="7" t="s">
        <v>1327</v>
      </c>
      <c r="D431" s="8">
        <v>14337764</v>
      </c>
      <c r="E431" s="7" t="s">
        <v>1328</v>
      </c>
      <c r="F431" s="6" t="s">
        <v>12</v>
      </c>
      <c r="G431" s="7" t="s">
        <v>1209</v>
      </c>
      <c r="H431" s="7" t="s">
        <v>1306</v>
      </c>
    </row>
    <row r="432" spans="1:8" ht="57">
      <c r="A432" s="6" t="s">
        <v>1329</v>
      </c>
      <c r="B432" s="7" t="s">
        <v>1330</v>
      </c>
      <c r="C432" s="7" t="s">
        <v>1331</v>
      </c>
      <c r="D432" s="8">
        <v>15862577</v>
      </c>
      <c r="E432" s="7" t="s">
        <v>1332</v>
      </c>
      <c r="F432" s="6" t="s">
        <v>12</v>
      </c>
      <c r="G432" s="7" t="s">
        <v>1209</v>
      </c>
      <c r="H432" s="7" t="s">
        <v>1306</v>
      </c>
    </row>
    <row r="433" spans="1:8" ht="38">
      <c r="A433" s="6" t="s">
        <v>1333</v>
      </c>
      <c r="B433" s="7" t="s">
        <v>1334</v>
      </c>
      <c r="C433" s="7" t="s">
        <v>1335</v>
      </c>
      <c r="D433" s="8">
        <v>11140677</v>
      </c>
      <c r="E433" s="7" t="s">
        <v>1336</v>
      </c>
      <c r="F433" s="6" t="s">
        <v>12</v>
      </c>
      <c r="G433" s="7" t="s">
        <v>1337</v>
      </c>
      <c r="H433" s="7" t="s">
        <v>1338</v>
      </c>
    </row>
    <row r="434" spans="1:8" ht="38">
      <c r="A434" s="6" t="s">
        <v>1333</v>
      </c>
      <c r="B434" s="7" t="s">
        <v>1339</v>
      </c>
      <c r="C434" s="7" t="s">
        <v>1340</v>
      </c>
      <c r="D434" s="8">
        <v>24067738</v>
      </c>
      <c r="E434" s="7" t="s">
        <v>1336</v>
      </c>
      <c r="F434" s="6" t="s">
        <v>12</v>
      </c>
      <c r="G434" s="7" t="s">
        <v>1337</v>
      </c>
      <c r="H434" s="7" t="s">
        <v>1338</v>
      </c>
    </row>
    <row r="435" spans="1:8" ht="38">
      <c r="A435" s="6" t="s">
        <v>1333</v>
      </c>
      <c r="B435" s="7" t="s">
        <v>1341</v>
      </c>
      <c r="C435" s="7" t="s">
        <v>1342</v>
      </c>
      <c r="D435" s="8">
        <v>15953531</v>
      </c>
      <c r="E435" s="7" t="s">
        <v>1343</v>
      </c>
      <c r="F435" s="6" t="s">
        <v>12</v>
      </c>
      <c r="G435" s="7" t="s">
        <v>1337</v>
      </c>
      <c r="H435" s="7" t="s">
        <v>1338</v>
      </c>
    </row>
    <row r="436" spans="1:8" ht="38">
      <c r="A436" s="6" t="s">
        <v>1333</v>
      </c>
      <c r="B436" s="7" t="s">
        <v>1344</v>
      </c>
      <c r="C436" s="7" t="s">
        <v>1345</v>
      </c>
      <c r="D436" s="8">
        <v>21667597</v>
      </c>
      <c r="E436" s="7" t="s">
        <v>1346</v>
      </c>
      <c r="F436" s="6" t="s">
        <v>12</v>
      </c>
      <c r="G436" s="7" t="s">
        <v>1337</v>
      </c>
      <c r="H436" s="7" t="s">
        <v>1338</v>
      </c>
    </row>
    <row r="437" spans="1:8" ht="38">
      <c r="A437" s="6" t="s">
        <v>1333</v>
      </c>
      <c r="B437" s="7" t="s">
        <v>1347</v>
      </c>
      <c r="C437" s="7" t="s">
        <v>1340</v>
      </c>
      <c r="D437" s="8">
        <v>11109552</v>
      </c>
      <c r="E437" s="7" t="s">
        <v>1348</v>
      </c>
      <c r="F437" s="6" t="s">
        <v>12</v>
      </c>
      <c r="G437" s="7" t="s">
        <v>1337</v>
      </c>
      <c r="H437" s="7" t="s">
        <v>1338</v>
      </c>
    </row>
    <row r="438" spans="1:8" ht="38">
      <c r="A438" s="6" t="s">
        <v>1333</v>
      </c>
      <c r="B438" s="7" t="s">
        <v>1349</v>
      </c>
      <c r="C438" s="7" t="s">
        <v>1350</v>
      </c>
      <c r="D438" s="8">
        <v>14715927</v>
      </c>
      <c r="E438" s="7" t="s">
        <v>1351</v>
      </c>
      <c r="F438" s="6" t="s">
        <v>12</v>
      </c>
      <c r="G438" s="7" t="s">
        <v>1337</v>
      </c>
      <c r="H438" s="7" t="s">
        <v>1338</v>
      </c>
    </row>
    <row r="439" spans="1:8" ht="38">
      <c r="A439" s="6" t="s">
        <v>1333</v>
      </c>
      <c r="B439" s="7" t="s">
        <v>1352</v>
      </c>
      <c r="C439" s="7" t="s">
        <v>1353</v>
      </c>
      <c r="D439" s="8">
        <v>13565813</v>
      </c>
      <c r="E439" s="7" t="s">
        <v>1351</v>
      </c>
      <c r="F439" s="6" t="s">
        <v>12</v>
      </c>
      <c r="G439" s="7" t="s">
        <v>1337</v>
      </c>
      <c r="H439" s="7" t="s">
        <v>1338</v>
      </c>
    </row>
    <row r="440" spans="1:8" ht="38">
      <c r="A440" s="6" t="s">
        <v>1333</v>
      </c>
      <c r="B440" s="7" t="s">
        <v>1354</v>
      </c>
      <c r="C440" s="7" t="s">
        <v>1355</v>
      </c>
      <c r="D440" s="8">
        <v>14594591</v>
      </c>
      <c r="E440" s="7" t="s">
        <v>1356</v>
      </c>
      <c r="F440" s="6" t="s">
        <v>12</v>
      </c>
      <c r="G440" s="7" t="s">
        <v>1337</v>
      </c>
      <c r="H440" s="7" t="s">
        <v>1338</v>
      </c>
    </row>
    <row r="441" spans="1:8" ht="38">
      <c r="A441" s="6" t="s">
        <v>1333</v>
      </c>
      <c r="B441" s="7" t="s">
        <v>1357</v>
      </c>
      <c r="C441" s="7" t="s">
        <v>1358</v>
      </c>
      <c r="D441" s="8">
        <v>22881539</v>
      </c>
      <c r="E441" s="7" t="s">
        <v>1359</v>
      </c>
      <c r="F441" s="6" t="s">
        <v>12</v>
      </c>
      <c r="G441" s="7" t="s">
        <v>1337</v>
      </c>
      <c r="H441" s="7" t="s">
        <v>1338</v>
      </c>
    </row>
    <row r="442" spans="1:8" ht="38">
      <c r="A442" s="6" t="s">
        <v>1333</v>
      </c>
      <c r="B442" s="7" t="s">
        <v>1360</v>
      </c>
      <c r="C442" s="7" t="s">
        <v>1361</v>
      </c>
      <c r="D442" s="8">
        <v>21219965</v>
      </c>
      <c r="E442" s="7" t="s">
        <v>1362</v>
      </c>
      <c r="F442" s="6" t="s">
        <v>12</v>
      </c>
      <c r="G442" s="7" t="s">
        <v>1337</v>
      </c>
      <c r="H442" s="7" t="s">
        <v>1338</v>
      </c>
    </row>
    <row r="443" spans="1:8" ht="38">
      <c r="A443" s="6" t="s">
        <v>1333</v>
      </c>
      <c r="B443" s="7" t="s">
        <v>1363</v>
      </c>
      <c r="C443" s="7" t="s">
        <v>1364</v>
      </c>
      <c r="D443" s="8">
        <v>11179721</v>
      </c>
      <c r="E443" s="7" t="s">
        <v>1359</v>
      </c>
      <c r="F443" s="6" t="s">
        <v>12</v>
      </c>
      <c r="G443" s="7" t="s">
        <v>1337</v>
      </c>
      <c r="H443" s="7" t="s">
        <v>1338</v>
      </c>
    </row>
    <row r="444" spans="1:8" ht="38">
      <c r="A444" s="6" t="s">
        <v>1333</v>
      </c>
      <c r="B444" s="7" t="s">
        <v>1365</v>
      </c>
      <c r="C444" s="7" t="s">
        <v>1366</v>
      </c>
      <c r="D444" s="8">
        <v>11420554</v>
      </c>
      <c r="E444" s="7" t="s">
        <v>1336</v>
      </c>
      <c r="F444" s="6" t="s">
        <v>12</v>
      </c>
      <c r="G444" s="7" t="s">
        <v>1337</v>
      </c>
      <c r="H444" s="7" t="s">
        <v>1338</v>
      </c>
    </row>
    <row r="445" spans="1:8" ht="38">
      <c r="A445" s="6" t="s">
        <v>1333</v>
      </c>
      <c r="B445" s="7" t="s">
        <v>1367</v>
      </c>
      <c r="C445" s="7" t="s">
        <v>1368</v>
      </c>
      <c r="D445" s="8">
        <v>13043328</v>
      </c>
      <c r="E445" s="7" t="s">
        <v>1369</v>
      </c>
      <c r="F445" s="6" t="s">
        <v>12</v>
      </c>
      <c r="G445" s="7" t="s">
        <v>1337</v>
      </c>
      <c r="H445" s="7" t="s">
        <v>1338</v>
      </c>
    </row>
    <row r="446" spans="1:8" ht="38">
      <c r="A446" s="6" t="s">
        <v>1333</v>
      </c>
      <c r="B446" s="7" t="s">
        <v>1370</v>
      </c>
      <c r="C446" s="7" t="s">
        <v>1371</v>
      </c>
      <c r="D446" s="8">
        <v>22929487</v>
      </c>
      <c r="E446" s="7" t="s">
        <v>1372</v>
      </c>
      <c r="F446" s="6" t="s">
        <v>12</v>
      </c>
      <c r="G446" s="7" t="s">
        <v>1337</v>
      </c>
      <c r="H446" s="7" t="s">
        <v>1338</v>
      </c>
    </row>
    <row r="447" spans="1:8" ht="38">
      <c r="A447" s="6" t="s">
        <v>1333</v>
      </c>
      <c r="B447" s="7" t="s">
        <v>1373</v>
      </c>
      <c r="C447" s="7" t="s">
        <v>1368</v>
      </c>
      <c r="D447" s="8">
        <v>11098907</v>
      </c>
      <c r="E447" s="7" t="s">
        <v>1374</v>
      </c>
      <c r="F447" s="6" t="s">
        <v>12</v>
      </c>
      <c r="G447" s="7" t="s">
        <v>1337</v>
      </c>
      <c r="H447" s="7" t="s">
        <v>1338</v>
      </c>
    </row>
    <row r="448" spans="1:8" ht="38">
      <c r="A448" s="6" t="s">
        <v>1333</v>
      </c>
      <c r="B448" s="7" t="s">
        <v>1375</v>
      </c>
      <c r="C448" s="7" t="s">
        <v>1376</v>
      </c>
      <c r="D448" s="8">
        <v>24620555</v>
      </c>
      <c r="E448" s="7" t="s">
        <v>1377</v>
      </c>
      <c r="F448" s="6" t="s">
        <v>12</v>
      </c>
      <c r="G448" s="7" t="s">
        <v>1337</v>
      </c>
      <c r="H448" s="7" t="s">
        <v>1338</v>
      </c>
    </row>
    <row r="449" spans="1:8" ht="38">
      <c r="A449" s="6" t="s">
        <v>1333</v>
      </c>
      <c r="B449" s="7" t="s">
        <v>1378</v>
      </c>
      <c r="C449" s="7" t="s">
        <v>1379</v>
      </c>
      <c r="D449" s="8">
        <v>12947568</v>
      </c>
      <c r="E449" s="7" t="s">
        <v>1380</v>
      </c>
      <c r="F449" s="6" t="s">
        <v>12</v>
      </c>
      <c r="G449" s="7" t="s">
        <v>1337</v>
      </c>
      <c r="H449" s="7" t="s">
        <v>1338</v>
      </c>
    </row>
    <row r="450" spans="1:8" ht="38">
      <c r="A450" s="6" t="s">
        <v>1381</v>
      </c>
      <c r="B450" s="7" t="s">
        <v>1382</v>
      </c>
      <c r="C450" s="7" t="s">
        <v>1383</v>
      </c>
      <c r="D450" s="8">
        <v>11294279</v>
      </c>
      <c r="E450" s="7" t="s">
        <v>1384</v>
      </c>
      <c r="F450" s="6" t="s">
        <v>12</v>
      </c>
      <c r="G450" s="7" t="s">
        <v>1337</v>
      </c>
      <c r="H450" s="7" t="s">
        <v>1338</v>
      </c>
    </row>
    <row r="451" spans="1:8" ht="38">
      <c r="A451" s="6" t="s">
        <v>1381</v>
      </c>
      <c r="B451" s="7" t="s">
        <v>1385</v>
      </c>
      <c r="C451" s="7" t="s">
        <v>1386</v>
      </c>
      <c r="D451" s="8">
        <v>22932656</v>
      </c>
      <c r="E451" s="7" t="s">
        <v>1387</v>
      </c>
      <c r="F451" s="6" t="s">
        <v>12</v>
      </c>
      <c r="G451" s="7" t="s">
        <v>1337</v>
      </c>
      <c r="H451" s="7" t="s">
        <v>1338</v>
      </c>
    </row>
    <row r="452" spans="1:8" ht="38">
      <c r="A452" s="6" t="s">
        <v>1381</v>
      </c>
      <c r="B452" s="7" t="s">
        <v>1388</v>
      </c>
      <c r="C452" s="7" t="s">
        <v>1389</v>
      </c>
      <c r="D452" s="8">
        <v>11531099</v>
      </c>
      <c r="E452" s="7" t="s">
        <v>63</v>
      </c>
      <c r="F452" s="6" t="s">
        <v>12</v>
      </c>
      <c r="G452" s="7" t="s">
        <v>1337</v>
      </c>
      <c r="H452" s="7" t="s">
        <v>1338</v>
      </c>
    </row>
    <row r="453" spans="1:8" ht="76">
      <c r="A453" s="6" t="s">
        <v>1390</v>
      </c>
      <c r="B453" s="7" t="s">
        <v>1391</v>
      </c>
      <c r="C453" s="7" t="s">
        <v>1392</v>
      </c>
      <c r="D453" s="8">
        <v>11709520</v>
      </c>
      <c r="E453" s="7" t="s">
        <v>1393</v>
      </c>
      <c r="F453" s="6" t="s">
        <v>131</v>
      </c>
      <c r="G453" s="7" t="s">
        <v>1337</v>
      </c>
      <c r="H453" s="7" t="s">
        <v>1338</v>
      </c>
    </row>
    <row r="454" spans="1:8" ht="38">
      <c r="A454" s="6" t="s">
        <v>1390</v>
      </c>
      <c r="B454" s="7" t="s">
        <v>1394</v>
      </c>
      <c r="C454" s="7" t="s">
        <v>1395</v>
      </c>
      <c r="D454" s="8">
        <v>14264512</v>
      </c>
      <c r="E454" s="7" t="s">
        <v>1393</v>
      </c>
      <c r="F454" s="6" t="s">
        <v>131</v>
      </c>
      <c r="G454" s="7" t="s">
        <v>1337</v>
      </c>
      <c r="H454" s="7" t="s">
        <v>1338</v>
      </c>
    </row>
    <row r="455" spans="1:8" ht="38">
      <c r="A455" s="6" t="s">
        <v>1396</v>
      </c>
      <c r="B455" s="7" t="s">
        <v>1397</v>
      </c>
      <c r="C455" s="7" t="s">
        <v>1398</v>
      </c>
      <c r="D455" s="8">
        <v>12535549</v>
      </c>
      <c r="E455" s="7" t="s">
        <v>1399</v>
      </c>
      <c r="F455" s="6" t="s">
        <v>12</v>
      </c>
      <c r="G455" s="7" t="s">
        <v>1337</v>
      </c>
      <c r="H455" s="7" t="s">
        <v>1338</v>
      </c>
    </row>
    <row r="456" spans="1:8" ht="38">
      <c r="A456" s="6" t="s">
        <v>1400</v>
      </c>
      <c r="B456" s="7" t="s">
        <v>1401</v>
      </c>
      <c r="C456" s="7" t="s">
        <v>1402</v>
      </c>
      <c r="D456" s="8">
        <v>22330246</v>
      </c>
      <c r="E456" s="7" t="s">
        <v>1403</v>
      </c>
      <c r="F456" s="6" t="s">
        <v>12</v>
      </c>
      <c r="G456" s="7" t="s">
        <v>1337</v>
      </c>
      <c r="H456" s="7" t="s">
        <v>1338</v>
      </c>
    </row>
    <row r="457" spans="1:8" ht="38">
      <c r="A457" s="6" t="s">
        <v>1400</v>
      </c>
      <c r="B457" s="7" t="s">
        <v>1404</v>
      </c>
      <c r="C457" s="7" t="s">
        <v>1405</v>
      </c>
      <c r="D457" s="8">
        <v>23619973</v>
      </c>
      <c r="E457" s="7" t="s">
        <v>1406</v>
      </c>
      <c r="F457" s="6" t="s">
        <v>12</v>
      </c>
      <c r="G457" s="7" t="s">
        <v>1337</v>
      </c>
      <c r="H457" s="7" t="s">
        <v>1338</v>
      </c>
    </row>
    <row r="458" spans="1:8" ht="38">
      <c r="A458" s="6" t="s">
        <v>1400</v>
      </c>
      <c r="B458" s="7" t="s">
        <v>1407</v>
      </c>
      <c r="C458" s="7" t="s">
        <v>1408</v>
      </c>
      <c r="D458" s="8">
        <v>24898260</v>
      </c>
      <c r="E458" s="7" t="s">
        <v>1409</v>
      </c>
      <c r="F458" s="6" t="s">
        <v>12</v>
      </c>
      <c r="G458" s="7" t="s">
        <v>1337</v>
      </c>
      <c r="H458" s="7" t="s">
        <v>1338</v>
      </c>
    </row>
    <row r="459" spans="1:8" ht="57">
      <c r="A459" s="6" t="s">
        <v>1400</v>
      </c>
      <c r="B459" s="7" t="s">
        <v>1410</v>
      </c>
      <c r="C459" s="7" t="s">
        <v>1411</v>
      </c>
      <c r="D459" s="8">
        <v>13099451</v>
      </c>
      <c r="E459" s="7" t="s">
        <v>1412</v>
      </c>
      <c r="F459" s="6" t="s">
        <v>12</v>
      </c>
      <c r="G459" s="7" t="s">
        <v>1337</v>
      </c>
      <c r="H459" s="7" t="s">
        <v>1338</v>
      </c>
    </row>
    <row r="460" spans="1:8" ht="57">
      <c r="A460" s="6" t="s">
        <v>1400</v>
      </c>
      <c r="B460" s="7" t="s">
        <v>1413</v>
      </c>
      <c r="C460" s="7" t="s">
        <v>1414</v>
      </c>
      <c r="D460" s="8">
        <v>21555347</v>
      </c>
      <c r="E460" s="7" t="s">
        <v>1412</v>
      </c>
      <c r="F460" s="6" t="s">
        <v>12</v>
      </c>
      <c r="G460" s="7" t="s">
        <v>1337</v>
      </c>
      <c r="H460" s="7" t="s">
        <v>1338</v>
      </c>
    </row>
    <row r="461" spans="1:8" ht="38">
      <c r="A461" s="6" t="s">
        <v>1400</v>
      </c>
      <c r="B461" s="7" t="s">
        <v>1415</v>
      </c>
      <c r="C461" s="7" t="s">
        <v>1728</v>
      </c>
      <c r="D461" s="8">
        <v>12353070</v>
      </c>
      <c r="E461" s="7" t="s">
        <v>311</v>
      </c>
      <c r="F461" s="6" t="s">
        <v>12</v>
      </c>
      <c r="G461" s="7" t="s">
        <v>1337</v>
      </c>
      <c r="H461" s="7" t="s">
        <v>1338</v>
      </c>
    </row>
    <row r="462" spans="1:8" ht="38">
      <c r="A462" s="6" t="s">
        <v>1400</v>
      </c>
      <c r="B462" s="7" t="s">
        <v>1416</v>
      </c>
      <c r="C462" s="7" t="s">
        <v>1417</v>
      </c>
      <c r="D462" s="8">
        <v>22109342</v>
      </c>
      <c r="E462" s="7" t="s">
        <v>1418</v>
      </c>
      <c r="F462" s="6" t="s">
        <v>12</v>
      </c>
      <c r="G462" s="7" t="s">
        <v>1337</v>
      </c>
      <c r="H462" s="7" t="s">
        <v>1338</v>
      </c>
    </row>
    <row r="463" spans="1:8" ht="38">
      <c r="A463" s="6" t="s">
        <v>1400</v>
      </c>
      <c r="B463" s="7" t="s">
        <v>1419</v>
      </c>
      <c r="C463" s="7" t="s">
        <v>1420</v>
      </c>
      <c r="D463" s="8">
        <v>14966615</v>
      </c>
      <c r="E463" s="7" t="s">
        <v>1421</v>
      </c>
      <c r="F463" s="6" t="s">
        <v>12</v>
      </c>
      <c r="G463" s="7" t="s">
        <v>1337</v>
      </c>
      <c r="H463" s="7" t="s">
        <v>1338</v>
      </c>
    </row>
    <row r="464" spans="1:8" ht="38">
      <c r="A464" s="6" t="s">
        <v>1400</v>
      </c>
      <c r="B464" s="7" t="s">
        <v>1422</v>
      </c>
      <c r="C464" s="7" t="s">
        <v>1423</v>
      </c>
      <c r="D464" s="8">
        <v>15787809</v>
      </c>
      <c r="E464" s="7" t="s">
        <v>1424</v>
      </c>
      <c r="F464" s="6" t="s">
        <v>12</v>
      </c>
      <c r="G464" s="7" t="s">
        <v>1337</v>
      </c>
      <c r="H464" s="7" t="s">
        <v>1338</v>
      </c>
    </row>
    <row r="465" spans="1:8" ht="38">
      <c r="A465" s="6" t="s">
        <v>1400</v>
      </c>
      <c r="B465" s="7" t="s">
        <v>1425</v>
      </c>
      <c r="C465" s="7" t="s">
        <v>1426</v>
      </c>
      <c r="D465" s="8">
        <v>25529470</v>
      </c>
      <c r="E465" s="7" t="s">
        <v>1427</v>
      </c>
      <c r="F465" s="6" t="s">
        <v>12</v>
      </c>
      <c r="G465" s="7" t="s">
        <v>1337</v>
      </c>
      <c r="H465" s="7" t="s">
        <v>1338</v>
      </c>
    </row>
    <row r="466" spans="1:8" ht="38">
      <c r="A466" s="6" t="s">
        <v>1400</v>
      </c>
      <c r="B466" s="7" t="s">
        <v>1428</v>
      </c>
      <c r="C466" s="7" t="s">
        <v>1429</v>
      </c>
      <c r="D466" s="8">
        <v>21546081</v>
      </c>
      <c r="E466" s="7" t="s">
        <v>1430</v>
      </c>
      <c r="F466" s="6" t="s">
        <v>780</v>
      </c>
      <c r="G466" s="7" t="s">
        <v>1337</v>
      </c>
      <c r="H466" s="7" t="s">
        <v>1338</v>
      </c>
    </row>
    <row r="467" spans="1:8" ht="38">
      <c r="A467" s="6" t="s">
        <v>1400</v>
      </c>
      <c r="B467" s="7" t="s">
        <v>1431</v>
      </c>
      <c r="C467" s="7" t="s">
        <v>1432</v>
      </c>
      <c r="D467" s="8">
        <v>24573934</v>
      </c>
      <c r="E467" s="7" t="s">
        <v>149</v>
      </c>
      <c r="F467" s="6" t="s">
        <v>12</v>
      </c>
      <c r="G467" s="7" t="s">
        <v>1337</v>
      </c>
      <c r="H467" s="7" t="s">
        <v>1338</v>
      </c>
    </row>
    <row r="468" spans="1:8" ht="38">
      <c r="A468" s="6" t="s">
        <v>1400</v>
      </c>
      <c r="B468" s="7" t="s">
        <v>1433</v>
      </c>
      <c r="C468" s="7" t="s">
        <v>1434</v>
      </c>
      <c r="D468" s="8">
        <v>22956412</v>
      </c>
      <c r="E468" s="7" t="s">
        <v>149</v>
      </c>
      <c r="F468" s="6" t="s">
        <v>12</v>
      </c>
      <c r="G468" s="7" t="s">
        <v>1337</v>
      </c>
      <c r="H468" s="7" t="s">
        <v>1338</v>
      </c>
    </row>
    <row r="469" spans="1:8" ht="38">
      <c r="A469" s="6" t="s">
        <v>1400</v>
      </c>
      <c r="B469" s="7" t="s">
        <v>1435</v>
      </c>
      <c r="C469" s="7" t="s">
        <v>1436</v>
      </c>
      <c r="D469" s="8">
        <v>12671577</v>
      </c>
      <c r="E469" s="7" t="s">
        <v>1437</v>
      </c>
      <c r="F469" s="6" t="s">
        <v>12</v>
      </c>
      <c r="G469" s="7" t="s">
        <v>1337</v>
      </c>
      <c r="H469" s="7" t="s">
        <v>1338</v>
      </c>
    </row>
    <row r="470" spans="1:8" ht="38">
      <c r="A470" s="6" t="s">
        <v>1400</v>
      </c>
      <c r="B470" s="7" t="s">
        <v>1438</v>
      </c>
      <c r="C470" s="7" t="s">
        <v>1439</v>
      </c>
      <c r="D470" s="8">
        <v>24237028</v>
      </c>
      <c r="E470" s="7" t="s">
        <v>1440</v>
      </c>
      <c r="F470" s="6" t="s">
        <v>12</v>
      </c>
      <c r="G470" s="7" t="s">
        <v>1337</v>
      </c>
      <c r="H470" s="7" t="s">
        <v>1338</v>
      </c>
    </row>
    <row r="471" spans="1:8" ht="38">
      <c r="A471" s="6" t="s">
        <v>1400</v>
      </c>
      <c r="B471" s="7" t="s">
        <v>1441</v>
      </c>
      <c r="C471" s="7" t="s">
        <v>1442</v>
      </c>
      <c r="D471" s="8">
        <v>15811089</v>
      </c>
      <c r="E471" s="7" t="s">
        <v>1443</v>
      </c>
      <c r="F471" s="6" t="s">
        <v>12</v>
      </c>
      <c r="G471" s="7" t="s">
        <v>1337</v>
      </c>
      <c r="H471" s="7" t="s">
        <v>1338</v>
      </c>
    </row>
    <row r="472" spans="1:8" ht="57">
      <c r="A472" s="6" t="s">
        <v>1400</v>
      </c>
      <c r="B472" s="7" t="s">
        <v>1444</v>
      </c>
      <c r="C472" s="7" t="s">
        <v>1445</v>
      </c>
      <c r="D472" s="8">
        <v>12288826</v>
      </c>
      <c r="E472" s="7" t="s">
        <v>1446</v>
      </c>
      <c r="F472" s="6" t="s">
        <v>12</v>
      </c>
      <c r="G472" s="7" t="s">
        <v>1337</v>
      </c>
      <c r="H472" s="7" t="s">
        <v>1338</v>
      </c>
    </row>
    <row r="473" spans="1:8" ht="38">
      <c r="A473" s="6" t="s">
        <v>1400</v>
      </c>
      <c r="B473" s="7" t="s">
        <v>1447</v>
      </c>
      <c r="C473" s="7" t="s">
        <v>1448</v>
      </c>
      <c r="D473" s="8">
        <v>25392728</v>
      </c>
      <c r="E473" s="7" t="s">
        <v>1449</v>
      </c>
      <c r="F473" s="6" t="s">
        <v>12</v>
      </c>
      <c r="G473" s="7" t="s">
        <v>1337</v>
      </c>
      <c r="H473" s="7" t="s">
        <v>1338</v>
      </c>
    </row>
    <row r="474" spans="1:8" ht="38">
      <c r="A474" s="6" t="s">
        <v>1400</v>
      </c>
      <c r="B474" s="7" t="s">
        <v>1450</v>
      </c>
      <c r="C474" s="7" t="s">
        <v>1451</v>
      </c>
      <c r="D474" s="8">
        <v>11931669</v>
      </c>
      <c r="E474" s="7" t="s">
        <v>1452</v>
      </c>
      <c r="F474" s="6" t="s">
        <v>12</v>
      </c>
      <c r="G474" s="7" t="s">
        <v>1337</v>
      </c>
      <c r="H474" s="7" t="s">
        <v>1338</v>
      </c>
    </row>
    <row r="475" spans="1:8" ht="57">
      <c r="A475" s="6" t="s">
        <v>1400</v>
      </c>
      <c r="B475" s="7" t="s">
        <v>1453</v>
      </c>
      <c r="C475" s="7" t="s">
        <v>1454</v>
      </c>
      <c r="D475" s="8">
        <v>21816879</v>
      </c>
      <c r="E475" s="7" t="s">
        <v>1455</v>
      </c>
      <c r="F475" s="6" t="s">
        <v>12</v>
      </c>
      <c r="G475" s="7" t="s">
        <v>1337</v>
      </c>
      <c r="H475" s="7" t="s">
        <v>1338</v>
      </c>
    </row>
    <row r="476" spans="1:8" ht="38">
      <c r="A476" s="6" t="s">
        <v>1400</v>
      </c>
      <c r="B476" s="7" t="s">
        <v>1456</v>
      </c>
      <c r="C476" s="7" t="s">
        <v>1457</v>
      </c>
      <c r="D476" s="8">
        <v>23648405</v>
      </c>
      <c r="E476" s="7" t="s">
        <v>1458</v>
      </c>
      <c r="F476" s="6" t="s">
        <v>12</v>
      </c>
      <c r="G476" s="7" t="s">
        <v>1337</v>
      </c>
      <c r="H476" s="7" t="s">
        <v>1338</v>
      </c>
    </row>
    <row r="477" spans="1:8" ht="38">
      <c r="A477" s="6" t="s">
        <v>1400</v>
      </c>
      <c r="B477" s="7" t="s">
        <v>1459</v>
      </c>
      <c r="C477" s="7" t="s">
        <v>1460</v>
      </c>
      <c r="D477" s="8">
        <v>13158917</v>
      </c>
      <c r="E477" s="7" t="s">
        <v>1461</v>
      </c>
      <c r="F477" s="6" t="s">
        <v>12</v>
      </c>
      <c r="G477" s="7" t="s">
        <v>1337</v>
      </c>
      <c r="H477" s="7" t="s">
        <v>1338</v>
      </c>
    </row>
    <row r="478" spans="1:8" ht="38">
      <c r="A478" s="6" t="s">
        <v>1400</v>
      </c>
      <c r="B478" s="7" t="s">
        <v>1462</v>
      </c>
      <c r="C478" s="7" t="s">
        <v>1463</v>
      </c>
      <c r="D478" s="8">
        <v>22922513</v>
      </c>
      <c r="E478" s="7" t="s">
        <v>1464</v>
      </c>
      <c r="F478" s="6" t="s">
        <v>12</v>
      </c>
      <c r="G478" s="7" t="s">
        <v>1337</v>
      </c>
      <c r="H478" s="7" t="s">
        <v>1338</v>
      </c>
    </row>
    <row r="479" spans="1:8" ht="38">
      <c r="A479" s="6" t="s">
        <v>1400</v>
      </c>
      <c r="B479" s="7" t="s">
        <v>1465</v>
      </c>
      <c r="C479" s="7" t="s">
        <v>1466</v>
      </c>
      <c r="D479" s="8">
        <v>13703513</v>
      </c>
      <c r="E479" s="7" t="s">
        <v>1467</v>
      </c>
      <c r="F479" s="6" t="s">
        <v>12</v>
      </c>
      <c r="G479" s="7" t="s">
        <v>1337</v>
      </c>
      <c r="H479" s="7" t="s">
        <v>1338</v>
      </c>
    </row>
    <row r="480" spans="1:8" ht="38">
      <c r="A480" s="6" t="s">
        <v>1400</v>
      </c>
      <c r="B480" s="7" t="s">
        <v>1468</v>
      </c>
      <c r="C480" s="7" t="s">
        <v>1469</v>
      </c>
      <c r="D480" s="8">
        <v>22526552</v>
      </c>
      <c r="E480" s="7" t="s">
        <v>1470</v>
      </c>
      <c r="F480" s="6" t="s">
        <v>12</v>
      </c>
      <c r="G480" s="7" t="s">
        <v>1337</v>
      </c>
      <c r="H480" s="7" t="s">
        <v>1338</v>
      </c>
    </row>
    <row r="481" spans="1:8" ht="38">
      <c r="A481" s="6" t="s">
        <v>1400</v>
      </c>
      <c r="B481" s="7" t="s">
        <v>1471</v>
      </c>
      <c r="C481" s="7" t="s">
        <v>1472</v>
      </c>
      <c r="D481" s="8">
        <v>24401885</v>
      </c>
      <c r="E481" s="7" t="s">
        <v>1473</v>
      </c>
      <c r="F481" s="6" t="s">
        <v>12</v>
      </c>
      <c r="G481" s="7" t="s">
        <v>1337</v>
      </c>
      <c r="H481" s="7" t="s">
        <v>1338</v>
      </c>
    </row>
    <row r="482" spans="1:8" ht="38">
      <c r="A482" s="6" t="s">
        <v>1400</v>
      </c>
      <c r="B482" s="7" t="s">
        <v>1474</v>
      </c>
      <c r="C482" s="7" t="s">
        <v>1475</v>
      </c>
      <c r="D482" s="8">
        <v>25361411</v>
      </c>
      <c r="E482" s="7" t="s">
        <v>1476</v>
      </c>
      <c r="F482" s="6" t="s">
        <v>12</v>
      </c>
      <c r="G482" s="7" t="s">
        <v>1337</v>
      </c>
      <c r="H482" s="7" t="s">
        <v>1338</v>
      </c>
    </row>
    <row r="483" spans="1:8" ht="38">
      <c r="A483" s="6" t="s">
        <v>1400</v>
      </c>
      <c r="B483" s="7" t="s">
        <v>1477</v>
      </c>
      <c r="C483" s="7" t="s">
        <v>1478</v>
      </c>
      <c r="D483" s="8">
        <v>11175875</v>
      </c>
      <c r="E483" s="7" t="s">
        <v>1479</v>
      </c>
      <c r="F483" s="6" t="s">
        <v>12</v>
      </c>
      <c r="G483" s="7" t="s">
        <v>1337</v>
      </c>
      <c r="H483" s="7" t="s">
        <v>1338</v>
      </c>
    </row>
    <row r="484" spans="1:8" ht="38">
      <c r="A484" s="6" t="s">
        <v>1400</v>
      </c>
      <c r="B484" s="7" t="s">
        <v>1480</v>
      </c>
      <c r="C484" s="7" t="s">
        <v>1481</v>
      </c>
      <c r="D484" s="8">
        <v>22510430</v>
      </c>
      <c r="E484" s="7" t="s">
        <v>1482</v>
      </c>
      <c r="F484" s="6" t="s">
        <v>12</v>
      </c>
      <c r="G484" s="7" t="s">
        <v>1337</v>
      </c>
      <c r="H484" s="7" t="s">
        <v>1338</v>
      </c>
    </row>
    <row r="485" spans="1:8" ht="38">
      <c r="A485" s="6" t="s">
        <v>1400</v>
      </c>
      <c r="B485" s="7" t="s">
        <v>1483</v>
      </c>
      <c r="C485" s="7" t="s">
        <v>1484</v>
      </c>
      <c r="D485" s="8">
        <v>24382425</v>
      </c>
      <c r="E485" s="7" t="s">
        <v>1485</v>
      </c>
      <c r="F485" s="6" t="s">
        <v>12</v>
      </c>
      <c r="G485" s="7" t="s">
        <v>1337</v>
      </c>
      <c r="H485" s="7" t="s">
        <v>1338</v>
      </c>
    </row>
    <row r="486" spans="1:8" ht="38">
      <c r="A486" s="6" t="s">
        <v>1486</v>
      </c>
      <c r="B486" s="7" t="s">
        <v>1487</v>
      </c>
      <c r="C486" s="7" t="s">
        <v>1488</v>
      </c>
      <c r="D486" s="8">
        <v>21747317</v>
      </c>
      <c r="E486" s="7" t="s">
        <v>1489</v>
      </c>
      <c r="F486" s="6" t="s">
        <v>12</v>
      </c>
      <c r="G486" s="7" t="s">
        <v>1337</v>
      </c>
      <c r="H486" s="7" t="s">
        <v>1338</v>
      </c>
    </row>
    <row r="487" spans="1:8" ht="38">
      <c r="A487" s="6" t="s">
        <v>1486</v>
      </c>
      <c r="B487" s="7" t="s">
        <v>1490</v>
      </c>
      <c r="C487" s="7" t="s">
        <v>1491</v>
      </c>
      <c r="D487" s="8">
        <v>23148519</v>
      </c>
      <c r="E487" s="7" t="s">
        <v>1492</v>
      </c>
      <c r="F487" s="6" t="s">
        <v>12</v>
      </c>
      <c r="G487" s="7" t="s">
        <v>1337</v>
      </c>
      <c r="H487" s="7" t="s">
        <v>1338</v>
      </c>
    </row>
    <row r="488" spans="1:8" ht="38">
      <c r="A488" s="6" t="s">
        <v>1486</v>
      </c>
      <c r="B488" s="7" t="s">
        <v>1493</v>
      </c>
      <c r="C488" s="7" t="s">
        <v>1494</v>
      </c>
      <c r="D488" s="8">
        <v>14931572</v>
      </c>
      <c r="E488" s="7" t="s">
        <v>1495</v>
      </c>
      <c r="F488" s="6" t="s">
        <v>12</v>
      </c>
      <c r="G488" s="7" t="s">
        <v>1337</v>
      </c>
      <c r="H488" s="7" t="s">
        <v>1338</v>
      </c>
    </row>
    <row r="489" spans="1:8" ht="38">
      <c r="A489" s="6" t="s">
        <v>1486</v>
      </c>
      <c r="B489" s="7" t="s">
        <v>1496</v>
      </c>
      <c r="C489" s="7" t="s">
        <v>1497</v>
      </c>
      <c r="D489" s="8">
        <v>24448027</v>
      </c>
      <c r="E489" s="7" t="s">
        <v>1498</v>
      </c>
      <c r="F489" s="6" t="s">
        <v>12</v>
      </c>
      <c r="G489" s="7" t="s">
        <v>1337</v>
      </c>
      <c r="H489" s="7" t="s">
        <v>1338</v>
      </c>
    </row>
    <row r="490" spans="1:8" ht="38">
      <c r="A490" s="6" t="s">
        <v>1499</v>
      </c>
      <c r="B490" s="7" t="s">
        <v>1500</v>
      </c>
      <c r="C490" s="7" t="s">
        <v>1501</v>
      </c>
      <c r="D490" s="8">
        <v>15611434</v>
      </c>
      <c r="E490" s="7" t="s">
        <v>1502</v>
      </c>
      <c r="F490" s="6" t="s">
        <v>12</v>
      </c>
      <c r="G490" s="7" t="s">
        <v>1209</v>
      </c>
      <c r="H490" s="7" t="s">
        <v>1503</v>
      </c>
    </row>
    <row r="491" spans="1:8" ht="38">
      <c r="A491" s="6" t="s">
        <v>1504</v>
      </c>
      <c r="B491" s="7" t="s">
        <v>1505</v>
      </c>
      <c r="C491" s="7" t="s">
        <v>1506</v>
      </c>
      <c r="D491" s="8">
        <v>25771779</v>
      </c>
      <c r="E491" s="7" t="s">
        <v>1507</v>
      </c>
      <c r="F491" s="6" t="s">
        <v>12</v>
      </c>
      <c r="G491" s="7" t="s">
        <v>1209</v>
      </c>
      <c r="H491" s="7" t="s">
        <v>1503</v>
      </c>
    </row>
    <row r="492" spans="1:8" ht="38">
      <c r="A492" s="6" t="s">
        <v>1508</v>
      </c>
      <c r="B492" s="7" t="s">
        <v>1509</v>
      </c>
      <c r="C492" s="7" t="s">
        <v>1510</v>
      </c>
      <c r="D492" s="8">
        <v>25760136</v>
      </c>
      <c r="E492" s="7" t="s">
        <v>1511</v>
      </c>
      <c r="F492" s="6" t="s">
        <v>12</v>
      </c>
      <c r="G492" s="7" t="s">
        <v>1209</v>
      </c>
      <c r="H492" s="7" t="s">
        <v>1503</v>
      </c>
    </row>
    <row r="493" spans="1:8" ht="38">
      <c r="A493" s="6" t="s">
        <v>1512</v>
      </c>
      <c r="B493" s="7" t="s">
        <v>1513</v>
      </c>
      <c r="C493" s="7" t="s">
        <v>1514</v>
      </c>
      <c r="D493" s="8">
        <v>14621412</v>
      </c>
      <c r="E493" s="7" t="s">
        <v>1515</v>
      </c>
      <c r="F493" s="6" t="s">
        <v>12</v>
      </c>
      <c r="G493" s="7" t="s">
        <v>1209</v>
      </c>
      <c r="H493" s="7" t="s">
        <v>1516</v>
      </c>
    </row>
    <row r="494" spans="1:8" ht="19">
      <c r="A494" s="6" t="s">
        <v>1517</v>
      </c>
      <c r="B494" s="7" t="s">
        <v>1518</v>
      </c>
      <c r="C494" s="7" t="s">
        <v>1519</v>
      </c>
      <c r="D494" s="8">
        <v>25829872</v>
      </c>
      <c r="E494" s="7" t="s">
        <v>227</v>
      </c>
      <c r="F494" s="6" t="s">
        <v>12</v>
      </c>
      <c r="G494" s="7" t="s">
        <v>1209</v>
      </c>
      <c r="H494" s="7" t="s">
        <v>1516</v>
      </c>
    </row>
    <row r="495" spans="1:8" ht="57">
      <c r="A495" s="6" t="s">
        <v>1517</v>
      </c>
      <c r="B495" s="7" t="s">
        <v>1520</v>
      </c>
      <c r="C495" s="7" t="s">
        <v>1521</v>
      </c>
      <c r="D495" s="8">
        <v>24523082</v>
      </c>
      <c r="E495" s="7" t="s">
        <v>1522</v>
      </c>
      <c r="F495" s="6" t="s">
        <v>12</v>
      </c>
      <c r="G495" s="7" t="s">
        <v>1209</v>
      </c>
      <c r="H495" s="7" t="s">
        <v>1516</v>
      </c>
    </row>
    <row r="496" spans="1:8" ht="38">
      <c r="A496" s="6" t="s">
        <v>1523</v>
      </c>
      <c r="B496" s="7" t="s">
        <v>1524</v>
      </c>
      <c r="C496" s="7" t="s">
        <v>1525</v>
      </c>
      <c r="D496" s="8">
        <v>14780163</v>
      </c>
      <c r="E496" s="7" t="s">
        <v>1526</v>
      </c>
      <c r="F496" s="6" t="s">
        <v>12</v>
      </c>
      <c r="G496" s="7" t="s">
        <v>1209</v>
      </c>
      <c r="H496" s="7" t="s">
        <v>1516</v>
      </c>
    </row>
    <row r="497" spans="1:8" ht="38">
      <c r="A497" s="6" t="s">
        <v>1527</v>
      </c>
      <c r="B497" s="7" t="s">
        <v>1528</v>
      </c>
      <c r="C497" s="7" t="s">
        <v>1529</v>
      </c>
      <c r="D497" s="8">
        <v>15343392</v>
      </c>
      <c r="E497" s="7" t="s">
        <v>1530</v>
      </c>
      <c r="F497" s="6" t="s">
        <v>12</v>
      </c>
      <c r="G497" s="7" t="s">
        <v>1209</v>
      </c>
      <c r="H497" s="7" t="s">
        <v>1531</v>
      </c>
    </row>
    <row r="498" spans="1:8" ht="19">
      <c r="A498" s="6" t="s">
        <v>1527</v>
      </c>
      <c r="B498" s="7" t="s">
        <v>1532</v>
      </c>
      <c r="C498" s="7" t="s">
        <v>1533</v>
      </c>
      <c r="D498" s="8">
        <v>25966269</v>
      </c>
      <c r="E498" s="7" t="s">
        <v>1534</v>
      </c>
      <c r="F498" s="6" t="s">
        <v>12</v>
      </c>
      <c r="G498" s="7" t="s">
        <v>1209</v>
      </c>
      <c r="H498" s="7" t="s">
        <v>1531</v>
      </c>
    </row>
    <row r="499" spans="1:8" ht="19">
      <c r="A499" s="6" t="s">
        <v>1527</v>
      </c>
      <c r="B499" s="7" t="s">
        <v>1535</v>
      </c>
      <c r="C499" s="7" t="s">
        <v>1536</v>
      </c>
      <c r="D499" s="8">
        <v>23572504</v>
      </c>
      <c r="E499" s="7" t="s">
        <v>1537</v>
      </c>
      <c r="F499" s="6" t="s">
        <v>12</v>
      </c>
      <c r="G499" s="7" t="s">
        <v>1209</v>
      </c>
      <c r="H499" s="7" t="s">
        <v>1531</v>
      </c>
    </row>
    <row r="500" spans="1:8" ht="38">
      <c r="A500" s="6" t="s">
        <v>1527</v>
      </c>
      <c r="B500" s="7" t="s">
        <v>1535</v>
      </c>
      <c r="C500" s="7" t="s">
        <v>1538</v>
      </c>
      <c r="D500" s="8">
        <v>15760015</v>
      </c>
      <c r="E500" s="7" t="s">
        <v>1539</v>
      </c>
      <c r="F500" s="6" t="s">
        <v>12</v>
      </c>
      <c r="G500" s="7" t="s">
        <v>1209</v>
      </c>
      <c r="H500" s="7" t="s">
        <v>1531</v>
      </c>
    </row>
    <row r="501" spans="1:8" ht="19">
      <c r="A501" s="6" t="s">
        <v>1527</v>
      </c>
      <c r="B501" s="7" t="s">
        <v>1540</v>
      </c>
      <c r="C501" s="7" t="s">
        <v>1541</v>
      </c>
      <c r="D501" s="8">
        <v>23882766</v>
      </c>
      <c r="E501" s="7" t="s">
        <v>1542</v>
      </c>
      <c r="F501" s="6" t="s">
        <v>12</v>
      </c>
      <c r="G501" s="7" t="s">
        <v>1209</v>
      </c>
      <c r="H501" s="7" t="s">
        <v>1531</v>
      </c>
    </row>
    <row r="502" spans="1:8" ht="19">
      <c r="A502" s="6" t="s">
        <v>1527</v>
      </c>
      <c r="B502" s="7" t="s">
        <v>1543</v>
      </c>
      <c r="C502" s="7" t="s">
        <v>1544</v>
      </c>
      <c r="D502" s="8">
        <v>24880686</v>
      </c>
      <c r="E502" s="7" t="s">
        <v>1545</v>
      </c>
      <c r="F502" s="6" t="s">
        <v>12</v>
      </c>
      <c r="G502" s="7" t="s">
        <v>1209</v>
      </c>
      <c r="H502" s="7" t="s">
        <v>1531</v>
      </c>
    </row>
    <row r="503" spans="1:8" ht="38">
      <c r="A503" s="6" t="s">
        <v>1527</v>
      </c>
      <c r="B503" s="7" t="s">
        <v>1546</v>
      </c>
      <c r="C503" s="7" t="s">
        <v>1547</v>
      </c>
      <c r="D503" s="8">
        <v>21014448</v>
      </c>
      <c r="E503" s="7" t="s">
        <v>1548</v>
      </c>
      <c r="F503" s="6" t="s">
        <v>12</v>
      </c>
      <c r="G503" s="7" t="s">
        <v>1209</v>
      </c>
      <c r="H503" s="7" t="s">
        <v>1531</v>
      </c>
    </row>
    <row r="504" spans="1:8" ht="38">
      <c r="A504" s="6" t="s">
        <v>1527</v>
      </c>
      <c r="B504" s="7" t="s">
        <v>1549</v>
      </c>
      <c r="C504" s="7" t="s">
        <v>1550</v>
      </c>
      <c r="D504" s="8">
        <v>13764627</v>
      </c>
      <c r="E504" s="7" t="s">
        <v>1548</v>
      </c>
      <c r="F504" s="6" t="s">
        <v>12</v>
      </c>
      <c r="G504" s="7" t="s">
        <v>1209</v>
      </c>
      <c r="H504" s="7" t="s">
        <v>1531</v>
      </c>
    </row>
    <row r="505" spans="1:8" ht="38">
      <c r="A505" s="6" t="s">
        <v>1527</v>
      </c>
      <c r="B505" s="7" t="s">
        <v>1551</v>
      </c>
      <c r="C505" s="7" t="s">
        <v>1552</v>
      </c>
      <c r="D505" s="8">
        <v>12630226</v>
      </c>
      <c r="E505" s="7" t="s">
        <v>1548</v>
      </c>
      <c r="F505" s="6" t="s">
        <v>12</v>
      </c>
      <c r="G505" s="7" t="s">
        <v>1209</v>
      </c>
      <c r="H505" s="7" t="s">
        <v>1531</v>
      </c>
    </row>
    <row r="506" spans="1:8" ht="38">
      <c r="A506" s="6" t="s">
        <v>1527</v>
      </c>
      <c r="B506" s="7" t="s">
        <v>1553</v>
      </c>
      <c r="C506" s="7" t="s">
        <v>1554</v>
      </c>
      <c r="D506" s="8">
        <v>23779513</v>
      </c>
      <c r="E506" s="7" t="s">
        <v>1555</v>
      </c>
      <c r="F506" s="6" t="s">
        <v>12</v>
      </c>
      <c r="G506" s="7" t="s">
        <v>1209</v>
      </c>
      <c r="H506" s="7" t="s">
        <v>1531</v>
      </c>
    </row>
    <row r="507" spans="1:8" ht="57">
      <c r="A507" s="6" t="s">
        <v>1527</v>
      </c>
      <c r="B507" s="7" t="s">
        <v>1556</v>
      </c>
      <c r="C507" s="7" t="s">
        <v>1557</v>
      </c>
      <c r="D507" s="8">
        <v>13646481</v>
      </c>
      <c r="E507" s="7" t="s">
        <v>1558</v>
      </c>
      <c r="F507" s="6" t="s">
        <v>12</v>
      </c>
      <c r="G507" s="7" t="s">
        <v>1209</v>
      </c>
      <c r="H507" s="7" t="s">
        <v>1531</v>
      </c>
    </row>
    <row r="508" spans="1:8" ht="19">
      <c r="A508" s="6" t="s">
        <v>1527</v>
      </c>
      <c r="B508" s="7" t="s">
        <v>1559</v>
      </c>
      <c r="C508" s="7" t="s">
        <v>1560</v>
      </c>
      <c r="D508" s="8">
        <v>23220980</v>
      </c>
      <c r="E508" s="7" t="s">
        <v>1561</v>
      </c>
      <c r="F508" s="6" t="s">
        <v>12</v>
      </c>
      <c r="G508" s="7" t="s">
        <v>1209</v>
      </c>
      <c r="H508" s="7" t="s">
        <v>1531</v>
      </c>
    </row>
    <row r="509" spans="1:8" ht="38">
      <c r="A509" s="6" t="s">
        <v>1527</v>
      </c>
      <c r="B509" s="7" t="s">
        <v>1562</v>
      </c>
      <c r="C509" s="7" t="s">
        <v>1563</v>
      </c>
      <c r="D509" s="8">
        <v>24600827</v>
      </c>
      <c r="E509" s="7" t="s">
        <v>1229</v>
      </c>
      <c r="F509" s="6" t="s">
        <v>12</v>
      </c>
      <c r="G509" s="7" t="s">
        <v>1209</v>
      </c>
      <c r="H509" s="7" t="s">
        <v>1531</v>
      </c>
    </row>
    <row r="510" spans="1:8" ht="38">
      <c r="A510" s="6" t="s">
        <v>1527</v>
      </c>
      <c r="B510" s="7" t="s">
        <v>1564</v>
      </c>
      <c r="C510" s="7" t="s">
        <v>1565</v>
      </c>
      <c r="D510" s="8">
        <v>22291354</v>
      </c>
      <c r="E510" s="7" t="s">
        <v>1566</v>
      </c>
      <c r="F510" s="6" t="s">
        <v>12</v>
      </c>
      <c r="G510" s="7" t="s">
        <v>1209</v>
      </c>
      <c r="H510" s="7" t="s">
        <v>1531</v>
      </c>
    </row>
    <row r="511" spans="1:8" ht="38">
      <c r="A511" s="6" t="s">
        <v>1527</v>
      </c>
      <c r="B511" s="7" t="s">
        <v>1567</v>
      </c>
      <c r="C511" s="7" t="s">
        <v>1568</v>
      </c>
      <c r="D511" s="8">
        <v>21394181</v>
      </c>
      <c r="E511" s="7" t="s">
        <v>1569</v>
      </c>
      <c r="F511" s="6" t="s">
        <v>12</v>
      </c>
      <c r="G511" s="7" t="s">
        <v>1209</v>
      </c>
      <c r="H511" s="7" t="s">
        <v>1531</v>
      </c>
    </row>
    <row r="512" spans="1:8" ht="38">
      <c r="A512" s="6" t="s">
        <v>1527</v>
      </c>
      <c r="B512" s="7" t="s">
        <v>1535</v>
      </c>
      <c r="C512" s="7" t="s">
        <v>1570</v>
      </c>
      <c r="D512" s="8">
        <v>11842268</v>
      </c>
      <c r="E512" s="7" t="s">
        <v>1571</v>
      </c>
      <c r="F512" s="6" t="s">
        <v>12</v>
      </c>
      <c r="G512" s="7" t="s">
        <v>1209</v>
      </c>
      <c r="H512" s="7" t="s">
        <v>1531</v>
      </c>
    </row>
    <row r="513" spans="1:8" ht="19">
      <c r="A513" s="6" t="s">
        <v>1527</v>
      </c>
      <c r="B513" s="7" t="s">
        <v>1572</v>
      </c>
      <c r="C513" s="7" t="s">
        <v>1573</v>
      </c>
      <c r="D513" s="8">
        <v>13712569</v>
      </c>
      <c r="E513" s="7" t="s">
        <v>1574</v>
      </c>
      <c r="F513" s="6" t="s">
        <v>12</v>
      </c>
      <c r="G513" s="7" t="s">
        <v>1209</v>
      </c>
      <c r="H513" s="7" t="s">
        <v>1531</v>
      </c>
    </row>
    <row r="514" spans="1:8" ht="38">
      <c r="A514" s="6" t="s">
        <v>1527</v>
      </c>
      <c r="B514" s="7" t="s">
        <v>1575</v>
      </c>
      <c r="C514" s="7" t="s">
        <v>1576</v>
      </c>
      <c r="D514" s="8">
        <v>13618185</v>
      </c>
      <c r="E514" s="7" t="s">
        <v>1577</v>
      </c>
      <c r="F514" s="6" t="s">
        <v>12</v>
      </c>
      <c r="G514" s="7" t="s">
        <v>1209</v>
      </c>
      <c r="H514" s="7" t="s">
        <v>1531</v>
      </c>
    </row>
    <row r="515" spans="1:8" ht="19">
      <c r="A515" s="6" t="s">
        <v>1527</v>
      </c>
      <c r="B515" s="7" t="s">
        <v>1578</v>
      </c>
      <c r="C515" s="7" t="s">
        <v>1579</v>
      </c>
      <c r="D515" s="8">
        <v>15227724</v>
      </c>
      <c r="E515" s="7" t="s">
        <v>1580</v>
      </c>
      <c r="F515" s="6" t="s">
        <v>12</v>
      </c>
      <c r="G515" s="7" t="s">
        <v>1209</v>
      </c>
      <c r="H515" s="7" t="s">
        <v>1531</v>
      </c>
    </row>
    <row r="516" spans="1:8" ht="57">
      <c r="A516" s="6" t="s">
        <v>1527</v>
      </c>
      <c r="B516" s="7" t="s">
        <v>1581</v>
      </c>
      <c r="C516" s="7" t="s">
        <v>1582</v>
      </c>
      <c r="D516" s="8">
        <v>22266328</v>
      </c>
      <c r="E516" s="7" t="s">
        <v>1583</v>
      </c>
      <c r="F516" s="6" t="s">
        <v>12</v>
      </c>
      <c r="G516" s="7" t="s">
        <v>1209</v>
      </c>
      <c r="H516" s="7" t="s">
        <v>1531</v>
      </c>
    </row>
    <row r="517" spans="1:8" ht="38">
      <c r="A517" s="6" t="s">
        <v>1527</v>
      </c>
      <c r="B517" s="7" t="s">
        <v>1584</v>
      </c>
      <c r="C517" s="7" t="s">
        <v>1585</v>
      </c>
      <c r="D517" s="8">
        <v>15704757</v>
      </c>
      <c r="E517" s="7" t="s">
        <v>1586</v>
      </c>
      <c r="F517" s="6" t="s">
        <v>12</v>
      </c>
      <c r="G517" s="7" t="s">
        <v>1209</v>
      </c>
      <c r="H517" s="7" t="s">
        <v>1531</v>
      </c>
    </row>
    <row r="518" spans="1:8" ht="38">
      <c r="A518" s="6" t="s">
        <v>1527</v>
      </c>
      <c r="B518" s="7" t="s">
        <v>1587</v>
      </c>
      <c r="C518" s="7" t="s">
        <v>1588</v>
      </c>
      <c r="D518" s="8">
        <v>12040543</v>
      </c>
      <c r="E518" s="7" t="s">
        <v>1589</v>
      </c>
      <c r="F518" s="6" t="s">
        <v>12</v>
      </c>
      <c r="G518" s="7" t="s">
        <v>1209</v>
      </c>
      <c r="H518" s="7" t="s">
        <v>1531</v>
      </c>
    </row>
    <row r="519" spans="1:8" ht="19">
      <c r="A519" s="6" t="s">
        <v>1527</v>
      </c>
      <c r="B519" s="7" t="s">
        <v>1590</v>
      </c>
      <c r="C519" s="7" t="s">
        <v>1591</v>
      </c>
      <c r="D519" s="8">
        <v>15811885</v>
      </c>
      <c r="E519" s="7" t="s">
        <v>1592</v>
      </c>
      <c r="F519" s="6" t="s">
        <v>12</v>
      </c>
      <c r="G519" s="7" t="s">
        <v>1209</v>
      </c>
      <c r="H519" s="7" t="s">
        <v>1531</v>
      </c>
    </row>
    <row r="520" spans="1:8" ht="57">
      <c r="A520" s="6" t="s">
        <v>1527</v>
      </c>
      <c r="B520" s="7" t="s">
        <v>1593</v>
      </c>
      <c r="C520" s="7" t="s">
        <v>1594</v>
      </c>
      <c r="D520" s="8">
        <v>25062204</v>
      </c>
      <c r="E520" s="7" t="s">
        <v>1595</v>
      </c>
      <c r="F520" s="6" t="s">
        <v>12</v>
      </c>
      <c r="G520" s="7" t="s">
        <v>1209</v>
      </c>
      <c r="H520" s="7" t="s">
        <v>1531</v>
      </c>
    </row>
    <row r="521" spans="1:8" ht="38">
      <c r="A521" s="6" t="s">
        <v>1527</v>
      </c>
      <c r="B521" s="7" t="s">
        <v>1596</v>
      </c>
      <c r="C521" s="7" t="s">
        <v>1597</v>
      </c>
      <c r="D521" s="8">
        <v>12805723</v>
      </c>
      <c r="E521" s="7" t="s">
        <v>1598</v>
      </c>
      <c r="F521" s="6" t="s">
        <v>12</v>
      </c>
      <c r="G521" s="7" t="s">
        <v>1209</v>
      </c>
      <c r="H521" s="7" t="s">
        <v>1531</v>
      </c>
    </row>
    <row r="522" spans="1:8" ht="19">
      <c r="A522" s="6" t="s">
        <v>1599</v>
      </c>
      <c r="B522" s="7" t="s">
        <v>1600</v>
      </c>
      <c r="C522" s="7" t="s">
        <v>1601</v>
      </c>
      <c r="D522" s="8">
        <v>12441101</v>
      </c>
      <c r="E522" s="7" t="s">
        <v>1602</v>
      </c>
      <c r="F522" s="6" t="s">
        <v>12</v>
      </c>
      <c r="G522" s="7" t="s">
        <v>1209</v>
      </c>
      <c r="H522" s="7" t="s">
        <v>1531</v>
      </c>
    </row>
    <row r="523" spans="1:8" ht="38">
      <c r="A523" s="6" t="s">
        <v>1603</v>
      </c>
      <c r="B523" s="7" t="s">
        <v>1604</v>
      </c>
      <c r="C523" s="7" t="s">
        <v>1605</v>
      </c>
      <c r="D523" s="8">
        <v>22489222</v>
      </c>
      <c r="E523" s="7" t="s">
        <v>1606</v>
      </c>
      <c r="F523" s="6" t="s">
        <v>12</v>
      </c>
      <c r="G523" s="7" t="s">
        <v>1209</v>
      </c>
      <c r="H523" s="7" t="s">
        <v>1531</v>
      </c>
    </row>
    <row r="524" spans="1:8" ht="38">
      <c r="A524" s="6" t="s">
        <v>1603</v>
      </c>
      <c r="B524" s="7" t="s">
        <v>1607</v>
      </c>
      <c r="C524" s="7" t="s">
        <v>1608</v>
      </c>
      <c r="D524" s="8">
        <v>25019595</v>
      </c>
      <c r="E524" s="7" t="s">
        <v>122</v>
      </c>
      <c r="F524" s="6" t="s">
        <v>12</v>
      </c>
      <c r="G524" s="7" t="s">
        <v>1209</v>
      </c>
      <c r="H524" s="7" t="s">
        <v>1531</v>
      </c>
    </row>
    <row r="525" spans="1:8" ht="38">
      <c r="A525" s="6" t="s">
        <v>1609</v>
      </c>
      <c r="B525" s="7" t="s">
        <v>1610</v>
      </c>
      <c r="C525" s="7" t="s">
        <v>1611</v>
      </c>
      <c r="D525" s="8">
        <v>14588211</v>
      </c>
      <c r="E525" s="7" t="s">
        <v>1612</v>
      </c>
      <c r="F525" s="6" t="s">
        <v>12</v>
      </c>
      <c r="G525" s="7" t="s">
        <v>1613</v>
      </c>
      <c r="H525" s="7" t="s">
        <v>1614</v>
      </c>
    </row>
    <row r="526" spans="1:8" ht="38">
      <c r="A526" s="6" t="s">
        <v>1609</v>
      </c>
      <c r="B526" s="7" t="s">
        <v>1615</v>
      </c>
      <c r="C526" s="7" t="s">
        <v>1616</v>
      </c>
      <c r="D526" s="8">
        <v>25511249</v>
      </c>
      <c r="E526" s="7" t="s">
        <v>1617</v>
      </c>
      <c r="F526" s="6" t="s">
        <v>12</v>
      </c>
      <c r="G526" s="7" t="s">
        <v>1613</v>
      </c>
      <c r="H526" s="7" t="s">
        <v>1614</v>
      </c>
    </row>
    <row r="527" spans="1:8" ht="38">
      <c r="A527" s="6" t="s">
        <v>1618</v>
      </c>
      <c r="B527" s="7" t="s">
        <v>1619</v>
      </c>
      <c r="C527" s="7" t="s">
        <v>1620</v>
      </c>
      <c r="D527" s="8">
        <v>13413102</v>
      </c>
      <c r="E527" s="7" t="s">
        <v>1621</v>
      </c>
      <c r="F527" s="6" t="s">
        <v>12</v>
      </c>
      <c r="G527" s="7" t="s">
        <v>1622</v>
      </c>
      <c r="H527" s="7" t="s">
        <v>1623</v>
      </c>
    </row>
    <row r="528" spans="1:8" ht="38">
      <c r="A528" s="6" t="s">
        <v>1618</v>
      </c>
      <c r="B528" s="7" t="s">
        <v>1624</v>
      </c>
      <c r="C528" s="7" t="s">
        <v>1625</v>
      </c>
      <c r="D528" s="8">
        <v>13330804</v>
      </c>
      <c r="E528" s="7" t="s">
        <v>1626</v>
      </c>
      <c r="F528" s="6" t="s">
        <v>12</v>
      </c>
      <c r="G528" s="7" t="s">
        <v>1622</v>
      </c>
      <c r="H528" s="7" t="s">
        <v>1623</v>
      </c>
    </row>
    <row r="529" spans="1:8" ht="38">
      <c r="A529" s="6" t="s">
        <v>1618</v>
      </c>
      <c r="B529" s="7" t="s">
        <v>1627</v>
      </c>
      <c r="C529" s="7" t="s">
        <v>1628</v>
      </c>
      <c r="D529" s="8">
        <v>25326284</v>
      </c>
      <c r="E529" s="7" t="s">
        <v>1629</v>
      </c>
      <c r="F529" s="6" t="s">
        <v>12</v>
      </c>
      <c r="G529" s="7" t="s">
        <v>1622</v>
      </c>
      <c r="H529" s="7" t="s">
        <v>1623</v>
      </c>
    </row>
    <row r="530" spans="1:8" ht="38">
      <c r="A530" s="6" t="s">
        <v>1630</v>
      </c>
      <c r="B530" s="7" t="s">
        <v>1631</v>
      </c>
      <c r="C530" s="7" t="s">
        <v>1632</v>
      </c>
      <c r="D530" s="8">
        <v>12252571</v>
      </c>
      <c r="E530" s="7" t="s">
        <v>1633</v>
      </c>
      <c r="F530" s="6" t="s">
        <v>12</v>
      </c>
      <c r="G530" s="7" t="s">
        <v>1622</v>
      </c>
      <c r="H530" s="7" t="s">
        <v>1634</v>
      </c>
    </row>
    <row r="531" spans="1:8" ht="38">
      <c r="A531" s="6" t="s">
        <v>1630</v>
      </c>
      <c r="B531" s="7" t="s">
        <v>1635</v>
      </c>
      <c r="C531" s="7" t="s">
        <v>1636</v>
      </c>
      <c r="D531" s="8">
        <v>23253643</v>
      </c>
      <c r="E531" s="7" t="s">
        <v>1637</v>
      </c>
      <c r="F531" s="6" t="s">
        <v>12</v>
      </c>
      <c r="G531" s="7" t="s">
        <v>1622</v>
      </c>
      <c r="H531" s="7" t="s">
        <v>1634</v>
      </c>
    </row>
    <row r="532" spans="1:8" ht="38">
      <c r="A532" s="6" t="s">
        <v>1630</v>
      </c>
      <c r="B532" s="7" t="s">
        <v>1638</v>
      </c>
      <c r="C532" s="7" t="s">
        <v>1639</v>
      </c>
      <c r="D532" s="8">
        <v>24458366</v>
      </c>
      <c r="E532" s="7" t="s">
        <v>1640</v>
      </c>
      <c r="F532" s="6" t="s">
        <v>12</v>
      </c>
      <c r="G532" s="7" t="s">
        <v>1622</v>
      </c>
      <c r="H532" s="7" t="s">
        <v>1634</v>
      </c>
    </row>
    <row r="533" spans="1:8" ht="57">
      <c r="A533" s="6" t="s">
        <v>1630</v>
      </c>
      <c r="B533" s="7" t="s">
        <v>1641</v>
      </c>
      <c r="C533" s="7" t="s">
        <v>1642</v>
      </c>
      <c r="D533" s="8">
        <v>22458803</v>
      </c>
      <c r="E533" s="7" t="s">
        <v>1643</v>
      </c>
      <c r="F533" s="6" t="s">
        <v>12</v>
      </c>
      <c r="G533" s="7" t="s">
        <v>1622</v>
      </c>
      <c r="H533" s="7" t="s">
        <v>1634</v>
      </c>
    </row>
    <row r="534" spans="1:8" ht="38">
      <c r="A534" s="6" t="s">
        <v>1630</v>
      </c>
      <c r="B534" s="7" t="s">
        <v>1644</v>
      </c>
      <c r="C534" s="7" t="s">
        <v>1645</v>
      </c>
      <c r="D534" s="8">
        <v>11960401</v>
      </c>
      <c r="E534" s="7" t="s">
        <v>1646</v>
      </c>
      <c r="F534" s="6" t="s">
        <v>12</v>
      </c>
      <c r="G534" s="7" t="s">
        <v>1622</v>
      </c>
      <c r="H534" s="7" t="s">
        <v>1634</v>
      </c>
    </row>
    <row r="535" spans="1:8" ht="57">
      <c r="A535" s="6" t="s">
        <v>1630</v>
      </c>
      <c r="B535" s="7" t="s">
        <v>1647</v>
      </c>
      <c r="C535" s="7" t="s">
        <v>1648</v>
      </c>
      <c r="D535" s="8">
        <v>23048405</v>
      </c>
      <c r="E535" s="7" t="s">
        <v>1633</v>
      </c>
      <c r="F535" s="6" t="s">
        <v>12</v>
      </c>
      <c r="G535" s="7" t="s">
        <v>1622</v>
      </c>
      <c r="H535" s="7" t="s">
        <v>1634</v>
      </c>
    </row>
    <row r="536" spans="1:8" ht="57">
      <c r="A536" s="6" t="s">
        <v>1630</v>
      </c>
      <c r="B536" s="7" t="s">
        <v>1649</v>
      </c>
      <c r="C536" s="7" t="s">
        <v>1650</v>
      </c>
      <c r="D536" s="8">
        <v>12439663</v>
      </c>
      <c r="E536" s="7" t="s">
        <v>1651</v>
      </c>
      <c r="F536" s="6" t="s">
        <v>12</v>
      </c>
      <c r="G536" s="7" t="s">
        <v>1622</v>
      </c>
      <c r="H536" s="7" t="s">
        <v>1634</v>
      </c>
    </row>
    <row r="537" spans="1:8" ht="38">
      <c r="A537" s="6" t="s">
        <v>1652</v>
      </c>
      <c r="B537" s="7" t="s">
        <v>1653</v>
      </c>
      <c r="C537" s="7" t="s">
        <v>1654</v>
      </c>
      <c r="D537" s="8">
        <v>12645976</v>
      </c>
      <c r="E537" s="7" t="s">
        <v>1655</v>
      </c>
      <c r="F537" s="6" t="s">
        <v>12</v>
      </c>
      <c r="G537" s="7" t="s">
        <v>1622</v>
      </c>
      <c r="H537" s="7" t="s">
        <v>1634</v>
      </c>
    </row>
    <row r="538" spans="1:8" ht="38">
      <c r="A538" s="6" t="s">
        <v>1652</v>
      </c>
      <c r="B538" s="7" t="s">
        <v>1656</v>
      </c>
      <c r="C538" s="7" t="s">
        <v>1657</v>
      </c>
      <c r="D538" s="8">
        <v>25570672</v>
      </c>
      <c r="E538" s="7" t="s">
        <v>1658</v>
      </c>
      <c r="F538" s="6" t="s">
        <v>12</v>
      </c>
      <c r="G538" s="7" t="s">
        <v>1622</v>
      </c>
      <c r="H538" s="7" t="s">
        <v>1634</v>
      </c>
    </row>
    <row r="539" spans="1:8" ht="38">
      <c r="A539" s="6" t="s">
        <v>1652</v>
      </c>
      <c r="B539" s="7" t="s">
        <v>1659</v>
      </c>
      <c r="C539" s="7" t="s">
        <v>1660</v>
      </c>
      <c r="D539" s="8">
        <v>23517038</v>
      </c>
      <c r="E539" s="7" t="s">
        <v>1661</v>
      </c>
      <c r="F539" s="6" t="s">
        <v>12</v>
      </c>
      <c r="G539" s="7" t="s">
        <v>1622</v>
      </c>
      <c r="H539" s="7" t="s">
        <v>1634</v>
      </c>
    </row>
    <row r="540" spans="1:8" ht="38">
      <c r="A540" s="6" t="s">
        <v>1652</v>
      </c>
      <c r="B540" s="7" t="s">
        <v>1662</v>
      </c>
      <c r="C540" s="7" t="s">
        <v>1663</v>
      </c>
      <c r="D540" s="8">
        <v>23426165</v>
      </c>
      <c r="E540" s="7" t="s">
        <v>1664</v>
      </c>
      <c r="F540" s="6" t="s">
        <v>12</v>
      </c>
      <c r="G540" s="7" t="s">
        <v>1622</v>
      </c>
      <c r="H540" s="7" t="s">
        <v>1634</v>
      </c>
    </row>
    <row r="541" spans="1:8" ht="38">
      <c r="A541" s="6" t="s">
        <v>1652</v>
      </c>
      <c r="B541" s="7" t="s">
        <v>1665</v>
      </c>
      <c r="C541" s="7" t="s">
        <v>1666</v>
      </c>
      <c r="D541" s="8">
        <v>12610994</v>
      </c>
      <c r="E541" s="7" t="s">
        <v>1667</v>
      </c>
      <c r="F541" s="6" t="s">
        <v>12</v>
      </c>
      <c r="G541" s="7" t="s">
        <v>1622</v>
      </c>
      <c r="H541" s="7" t="s">
        <v>1634</v>
      </c>
    </row>
    <row r="542" spans="1:8" ht="38">
      <c r="A542" s="6" t="s">
        <v>1652</v>
      </c>
      <c r="B542" s="7" t="s">
        <v>1668</v>
      </c>
      <c r="C542" s="7" t="s">
        <v>1669</v>
      </c>
      <c r="D542" s="8">
        <v>23635623</v>
      </c>
      <c r="E542" s="7" t="s">
        <v>1670</v>
      </c>
      <c r="F542" s="6" t="s">
        <v>12</v>
      </c>
      <c r="G542" s="7" t="s">
        <v>1622</v>
      </c>
      <c r="H542" s="7" t="s">
        <v>1634</v>
      </c>
    </row>
    <row r="543" spans="1:8" ht="57">
      <c r="A543" s="6" t="s">
        <v>1652</v>
      </c>
      <c r="B543" s="7" t="s">
        <v>1671</v>
      </c>
      <c r="C543" s="7" t="s">
        <v>1669</v>
      </c>
      <c r="D543" s="8">
        <v>15260817</v>
      </c>
      <c r="E543" s="7" t="s">
        <v>1672</v>
      </c>
      <c r="F543" s="6" t="s">
        <v>12</v>
      </c>
      <c r="G543" s="7" t="s">
        <v>1622</v>
      </c>
      <c r="H543" s="7" t="s">
        <v>1634</v>
      </c>
    </row>
    <row r="544" spans="1:8" ht="38">
      <c r="A544" s="6" t="s">
        <v>1652</v>
      </c>
      <c r="B544" s="7" t="s">
        <v>1673</v>
      </c>
      <c r="C544" s="7" t="s">
        <v>1674</v>
      </c>
      <c r="D544" s="8">
        <v>23006760</v>
      </c>
      <c r="E544" s="7" t="s">
        <v>1675</v>
      </c>
      <c r="F544" s="6" t="s">
        <v>12</v>
      </c>
      <c r="G544" s="7" t="s">
        <v>1622</v>
      </c>
      <c r="H544" s="7" t="s">
        <v>1634</v>
      </c>
    </row>
    <row r="545" spans="1:8" ht="57">
      <c r="A545" s="6" t="s">
        <v>1652</v>
      </c>
      <c r="B545" s="7" t="s">
        <v>1676</v>
      </c>
      <c r="C545" s="7" t="s">
        <v>1677</v>
      </c>
      <c r="D545" s="8">
        <v>13689231</v>
      </c>
      <c r="E545" s="7" t="s">
        <v>1678</v>
      </c>
      <c r="F545" s="6" t="s">
        <v>12</v>
      </c>
      <c r="G545" s="7" t="s">
        <v>1622</v>
      </c>
      <c r="H545" s="7" t="s">
        <v>1634</v>
      </c>
    </row>
    <row r="546" spans="1:8" ht="38">
      <c r="A546" s="6" t="s">
        <v>1652</v>
      </c>
      <c r="B546" s="7" t="s">
        <v>1679</v>
      </c>
      <c r="C546" s="7" t="s">
        <v>1680</v>
      </c>
      <c r="D546" s="8">
        <v>14129604</v>
      </c>
      <c r="E546" s="7" t="s">
        <v>1681</v>
      </c>
      <c r="F546" s="6" t="s">
        <v>12</v>
      </c>
      <c r="G546" s="7" t="s">
        <v>1622</v>
      </c>
      <c r="H546" s="7" t="s">
        <v>1634</v>
      </c>
    </row>
    <row r="547" spans="1:8" ht="38">
      <c r="A547" s="6" t="s">
        <v>1652</v>
      </c>
      <c r="B547" s="7" t="s">
        <v>1682</v>
      </c>
      <c r="C547" s="7" t="s">
        <v>1683</v>
      </c>
      <c r="D547" s="8">
        <v>23001793</v>
      </c>
      <c r="E547" s="7" t="s">
        <v>1681</v>
      </c>
      <c r="F547" s="6" t="s">
        <v>12</v>
      </c>
      <c r="G547" s="7" t="s">
        <v>1622</v>
      </c>
      <c r="H547" s="7" t="s">
        <v>1634</v>
      </c>
    </row>
    <row r="548" spans="1:8" ht="38">
      <c r="A548" s="6" t="s">
        <v>1652</v>
      </c>
      <c r="B548" s="7" t="s">
        <v>1684</v>
      </c>
      <c r="C548" s="7" t="s">
        <v>1685</v>
      </c>
      <c r="D548" s="8">
        <v>25031063</v>
      </c>
      <c r="E548" s="7" t="s">
        <v>1686</v>
      </c>
      <c r="F548" s="6" t="s">
        <v>12</v>
      </c>
      <c r="G548" s="7" t="s">
        <v>1622</v>
      </c>
      <c r="H548" s="7" t="s">
        <v>1634</v>
      </c>
    </row>
    <row r="549" spans="1:8" ht="57">
      <c r="A549" s="6" t="s">
        <v>1652</v>
      </c>
      <c r="B549" s="7" t="s">
        <v>1687</v>
      </c>
      <c r="C549" s="7" t="s">
        <v>1688</v>
      </c>
      <c r="D549" s="8">
        <v>21804794</v>
      </c>
      <c r="E549" s="7" t="s">
        <v>1689</v>
      </c>
      <c r="F549" s="6" t="s">
        <v>12</v>
      </c>
      <c r="G549" s="7" t="s">
        <v>1622</v>
      </c>
      <c r="H549" s="7" t="s">
        <v>1634</v>
      </c>
    </row>
    <row r="550" spans="1:8" ht="38">
      <c r="A550" s="6" t="s">
        <v>1652</v>
      </c>
      <c r="B550" s="7" t="s">
        <v>1690</v>
      </c>
      <c r="C550" s="7" t="s">
        <v>1691</v>
      </c>
      <c r="D550" s="8">
        <v>23921300</v>
      </c>
      <c r="E550" s="7" t="s">
        <v>1692</v>
      </c>
      <c r="F550" s="6" t="s">
        <v>12</v>
      </c>
      <c r="G550" s="7" t="s">
        <v>1622</v>
      </c>
      <c r="H550" s="7" t="s">
        <v>1634</v>
      </c>
    </row>
    <row r="551" spans="1:8" ht="38">
      <c r="A551" s="6" t="s">
        <v>1652</v>
      </c>
      <c r="B551" s="7" t="s">
        <v>1693</v>
      </c>
      <c r="C551" s="7" t="s">
        <v>1694</v>
      </c>
      <c r="D551" s="8">
        <v>25736172</v>
      </c>
      <c r="E551" s="7" t="s">
        <v>1692</v>
      </c>
      <c r="F551" s="6" t="s">
        <v>12</v>
      </c>
      <c r="G551" s="7" t="s">
        <v>1622</v>
      </c>
      <c r="H551" s="7" t="s">
        <v>1634</v>
      </c>
    </row>
    <row r="552" spans="1:8" ht="38">
      <c r="A552" s="6" t="s">
        <v>1652</v>
      </c>
      <c r="B552" s="7" t="s">
        <v>1695</v>
      </c>
      <c r="C552" s="7" t="s">
        <v>1696</v>
      </c>
      <c r="D552" s="8">
        <v>11972816</v>
      </c>
      <c r="E552" s="7" t="s">
        <v>1692</v>
      </c>
      <c r="F552" s="6" t="s">
        <v>12</v>
      </c>
      <c r="G552" s="7" t="s">
        <v>1622</v>
      </c>
      <c r="H552" s="7" t="s">
        <v>1634</v>
      </c>
    </row>
    <row r="553" spans="1:8" ht="38">
      <c r="A553" s="6" t="s">
        <v>1652</v>
      </c>
      <c r="B553" s="7" t="s">
        <v>1697</v>
      </c>
      <c r="C553" s="7" t="s">
        <v>1698</v>
      </c>
      <c r="D553" s="8">
        <v>21297301</v>
      </c>
      <c r="E553" s="7" t="s">
        <v>1692</v>
      </c>
      <c r="F553" s="6" t="s">
        <v>12</v>
      </c>
      <c r="G553" s="7" t="s">
        <v>1622</v>
      </c>
      <c r="H553" s="7" t="s">
        <v>1634</v>
      </c>
    </row>
    <row r="554" spans="1:8" ht="57">
      <c r="A554" s="6" t="s">
        <v>1699</v>
      </c>
      <c r="B554" s="7" t="s">
        <v>1700</v>
      </c>
      <c r="C554" s="7" t="s">
        <v>1701</v>
      </c>
      <c r="D554" s="8">
        <v>12999643</v>
      </c>
      <c r="E554" s="7" t="s">
        <v>116</v>
      </c>
      <c r="F554" s="6" t="s">
        <v>12</v>
      </c>
      <c r="G554" s="7" t="s">
        <v>1622</v>
      </c>
      <c r="H554" s="7" t="s">
        <v>1634</v>
      </c>
    </row>
    <row r="555" spans="1:8" ht="19">
      <c r="A555" s="6" t="s">
        <v>1702</v>
      </c>
      <c r="B555" s="7" t="s">
        <v>1703</v>
      </c>
      <c r="C555" s="7" t="s">
        <v>1704</v>
      </c>
      <c r="D555" s="8">
        <v>23357511</v>
      </c>
      <c r="E555" s="7" t="s">
        <v>286</v>
      </c>
      <c r="F555" s="6" t="s">
        <v>12</v>
      </c>
      <c r="G555" s="7" t="s">
        <v>1622</v>
      </c>
      <c r="H555" s="7" t="s">
        <v>1705</v>
      </c>
    </row>
    <row r="556" spans="1:8" ht="38">
      <c r="A556" s="6" t="s">
        <v>1702</v>
      </c>
      <c r="B556" s="7" t="s">
        <v>1706</v>
      </c>
      <c r="C556" s="7" t="s">
        <v>1707</v>
      </c>
      <c r="D556" s="8">
        <v>12855909</v>
      </c>
      <c r="E556" s="7" t="s">
        <v>1708</v>
      </c>
      <c r="F556" s="6" t="s">
        <v>131</v>
      </c>
      <c r="G556" s="7" t="s">
        <v>1622</v>
      </c>
      <c r="H556" s="7" t="s">
        <v>1705</v>
      </c>
    </row>
    <row r="557" spans="1:8" ht="38">
      <c r="A557" s="6" t="s">
        <v>1702</v>
      </c>
      <c r="B557" s="7" t="s">
        <v>1709</v>
      </c>
      <c r="C557" s="7" t="s">
        <v>1710</v>
      </c>
      <c r="D557" s="8">
        <v>12292673</v>
      </c>
      <c r="E557" s="7" t="s">
        <v>1711</v>
      </c>
      <c r="F557" s="6" t="s">
        <v>12</v>
      </c>
      <c r="G557" s="7" t="s">
        <v>1622</v>
      </c>
      <c r="H557" s="7" t="s">
        <v>1705</v>
      </c>
    </row>
    <row r="558" spans="1:8" ht="57">
      <c r="A558" s="6" t="s">
        <v>1702</v>
      </c>
      <c r="B558" s="7" t="s">
        <v>1712</v>
      </c>
      <c r="C558" s="7" t="s">
        <v>1713</v>
      </c>
      <c r="D558" s="8">
        <v>14807979</v>
      </c>
      <c r="E558" s="7" t="s">
        <v>1714</v>
      </c>
      <c r="F558" s="6" t="s">
        <v>12</v>
      </c>
      <c r="G558" s="7" t="s">
        <v>1622</v>
      </c>
      <c r="H558" s="7" t="s">
        <v>1705</v>
      </c>
    </row>
  </sheetData>
  <phoneticPr fontId="1" type="noConversion"/>
  <conditionalFormatting sqref="A35:H558">
    <cfRule type="expression" dxfId="11" priority="1" stopIfTrue="1">
      <formula>AND($F2&gt;=2010,RIGHT($A2,4)="6668",OR(LEFT($D2,2)="23",LEFT($D2,2)="24"))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77CB-1E3B-4362-BBC5-365542DACEA4}">
  <dimension ref="A1:I557"/>
  <sheetViews>
    <sheetView tabSelected="1" workbookViewId="0">
      <selection activeCell="A2" sqref="A2:I557"/>
    </sheetView>
  </sheetViews>
  <sheetFormatPr baseColWidth="10" defaultColWidth="11.1640625" defaultRowHeight="18"/>
  <cols>
    <col min="1" max="1" width="14.33203125" style="10" customWidth="1"/>
    <col min="2" max="2" width="45.1640625" style="9" customWidth="1"/>
    <col min="3" max="3" width="38.83203125" style="9" customWidth="1"/>
    <col min="4" max="4" width="15.33203125" style="9" customWidth="1"/>
    <col min="5" max="5" width="35.1640625" style="9" customWidth="1"/>
    <col min="6" max="6" width="13.5" style="10" customWidth="1"/>
    <col min="7" max="8" width="10" style="9" customWidth="1"/>
    <col min="9" max="9" width="16.6640625" style="10" customWidth="1"/>
    <col min="10" max="16384" width="11.1640625" style="2"/>
  </cols>
  <sheetData>
    <row r="1" spans="1:9" s="1" customFormat="1" ht="25.25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1729</v>
      </c>
      <c r="G1" s="11" t="s">
        <v>5</v>
      </c>
      <c r="H1" s="11" t="s">
        <v>6</v>
      </c>
      <c r="I1" s="11" t="s">
        <v>7</v>
      </c>
    </row>
    <row r="2" spans="1:9" ht="19">
      <c r="A2" s="6" t="s">
        <v>8</v>
      </c>
      <c r="B2" s="7" t="s">
        <v>9</v>
      </c>
      <c r="C2" s="7" t="s">
        <v>10</v>
      </c>
      <c r="D2" s="8">
        <v>11908664</v>
      </c>
      <c r="E2" s="7" t="s">
        <v>11</v>
      </c>
      <c r="F2" s="8">
        <v>2011</v>
      </c>
      <c r="G2" s="6" t="s">
        <v>12</v>
      </c>
      <c r="H2" s="7" t="s">
        <v>13</v>
      </c>
      <c r="I2" s="7" t="s">
        <v>14</v>
      </c>
    </row>
    <row r="3" spans="1:9" ht="19">
      <c r="A3" s="6" t="s">
        <v>8</v>
      </c>
      <c r="B3" s="7" t="s">
        <v>15</v>
      </c>
      <c r="C3" s="7" t="s">
        <v>16</v>
      </c>
      <c r="D3" s="8">
        <v>22805081</v>
      </c>
      <c r="E3" s="7" t="s">
        <v>17</v>
      </c>
      <c r="F3" s="8">
        <v>2011</v>
      </c>
      <c r="G3" s="6" t="s">
        <v>12</v>
      </c>
      <c r="H3" s="7" t="s">
        <v>13</v>
      </c>
      <c r="I3" s="7" t="s">
        <v>14</v>
      </c>
    </row>
    <row r="4" spans="1:9" ht="19">
      <c r="A4" s="6" t="s">
        <v>8</v>
      </c>
      <c r="B4" s="7" t="s">
        <v>18</v>
      </c>
      <c r="C4" s="7" t="s">
        <v>19</v>
      </c>
      <c r="D4" s="8">
        <v>25832803</v>
      </c>
      <c r="E4" s="7" t="s">
        <v>20</v>
      </c>
      <c r="F4" s="8">
        <v>2010</v>
      </c>
      <c r="G4" s="6" t="s">
        <v>12</v>
      </c>
      <c r="H4" s="7" t="s">
        <v>13</v>
      </c>
      <c r="I4" s="7" t="s">
        <v>14</v>
      </c>
    </row>
    <row r="5" spans="1:9" ht="19">
      <c r="A5" s="6" t="s">
        <v>8</v>
      </c>
      <c r="B5" s="7" t="s">
        <v>24</v>
      </c>
      <c r="C5" s="7" t="s">
        <v>25</v>
      </c>
      <c r="D5" s="8">
        <v>15068114</v>
      </c>
      <c r="E5" s="7" t="s">
        <v>1730</v>
      </c>
      <c r="F5" s="8">
        <v>2008</v>
      </c>
      <c r="G5" s="6" t="s">
        <v>12</v>
      </c>
      <c r="H5" s="7" t="s">
        <v>13</v>
      </c>
      <c r="I5" s="7" t="s">
        <v>14</v>
      </c>
    </row>
    <row r="6" spans="1:9" ht="19">
      <c r="A6" s="6" t="s">
        <v>8</v>
      </c>
      <c r="B6" s="7" t="s">
        <v>27</v>
      </c>
      <c r="C6" s="7" t="s">
        <v>28</v>
      </c>
      <c r="D6" s="8">
        <v>12982514</v>
      </c>
      <c r="E6" s="7" t="s">
        <v>1730</v>
      </c>
      <c r="F6" s="8">
        <v>2008</v>
      </c>
      <c r="G6" s="6" t="s">
        <v>12</v>
      </c>
      <c r="H6" s="7" t="s">
        <v>13</v>
      </c>
      <c r="I6" s="7" t="s">
        <v>14</v>
      </c>
    </row>
    <row r="7" spans="1:9" ht="19">
      <c r="A7" s="6" t="s">
        <v>8</v>
      </c>
      <c r="B7" s="7" t="s">
        <v>29</v>
      </c>
      <c r="C7" s="7" t="s">
        <v>30</v>
      </c>
      <c r="D7" s="8">
        <v>23872926</v>
      </c>
      <c r="E7" s="7" t="s">
        <v>1730</v>
      </c>
      <c r="F7" s="8">
        <v>2008</v>
      </c>
      <c r="G7" s="6" t="s">
        <v>12</v>
      </c>
      <c r="H7" s="7" t="s">
        <v>13</v>
      </c>
      <c r="I7" s="7" t="s">
        <v>14</v>
      </c>
    </row>
    <row r="8" spans="1:9" ht="38">
      <c r="A8" s="6" t="s">
        <v>8</v>
      </c>
      <c r="B8" s="7" t="s">
        <v>31</v>
      </c>
      <c r="C8" s="7" t="s">
        <v>32</v>
      </c>
      <c r="D8" s="8">
        <v>12708548</v>
      </c>
      <c r="E8" s="7" t="s">
        <v>33</v>
      </c>
      <c r="F8" s="8">
        <v>2009</v>
      </c>
      <c r="G8" s="6" t="s">
        <v>12</v>
      </c>
      <c r="H8" s="7" t="s">
        <v>13</v>
      </c>
      <c r="I8" s="7" t="s">
        <v>14</v>
      </c>
    </row>
    <row r="9" spans="1:9" ht="38">
      <c r="A9" s="6" t="s">
        <v>34</v>
      </c>
      <c r="B9" s="7" t="s">
        <v>35</v>
      </c>
      <c r="C9" s="7" t="s">
        <v>36</v>
      </c>
      <c r="D9" s="8">
        <v>12184513</v>
      </c>
      <c r="E9" s="7" t="s">
        <v>37</v>
      </c>
      <c r="F9" s="8">
        <v>2006</v>
      </c>
      <c r="G9" s="6" t="s">
        <v>12</v>
      </c>
      <c r="H9" s="7" t="s">
        <v>13</v>
      </c>
      <c r="I9" s="7" t="s">
        <v>14</v>
      </c>
    </row>
    <row r="10" spans="1:9" ht="57">
      <c r="A10" s="6" t="s">
        <v>34</v>
      </c>
      <c r="B10" s="7" t="s">
        <v>38</v>
      </c>
      <c r="C10" s="7" t="s">
        <v>39</v>
      </c>
      <c r="D10" s="8">
        <v>13925007</v>
      </c>
      <c r="E10" s="7" t="s">
        <v>40</v>
      </c>
      <c r="F10" s="8">
        <v>1988</v>
      </c>
      <c r="G10" s="6" t="s">
        <v>12</v>
      </c>
      <c r="H10" s="7" t="s">
        <v>13</v>
      </c>
      <c r="I10" s="7" t="s">
        <v>14</v>
      </c>
    </row>
    <row r="11" spans="1:9" ht="19">
      <c r="A11" s="6" t="s">
        <v>34</v>
      </c>
      <c r="B11" s="7" t="s">
        <v>41</v>
      </c>
      <c r="C11" s="7" t="s">
        <v>42</v>
      </c>
      <c r="D11" s="8">
        <v>23498565</v>
      </c>
      <c r="E11" s="7" t="s">
        <v>43</v>
      </c>
      <c r="F11" s="8">
        <v>2010</v>
      </c>
      <c r="G11" s="6" t="s">
        <v>12</v>
      </c>
      <c r="H11" s="7" t="s">
        <v>13</v>
      </c>
      <c r="I11" s="7" t="s">
        <v>14</v>
      </c>
    </row>
    <row r="12" spans="1:9" ht="19">
      <c r="A12" s="6" t="s">
        <v>34</v>
      </c>
      <c r="B12" s="7" t="s">
        <v>44</v>
      </c>
      <c r="C12" s="7" t="s">
        <v>45</v>
      </c>
      <c r="D12" s="8">
        <v>21053872</v>
      </c>
      <c r="E12" s="7" t="s">
        <v>46</v>
      </c>
      <c r="F12" s="8">
        <v>2010</v>
      </c>
      <c r="G12" s="6" t="s">
        <v>12</v>
      </c>
      <c r="H12" s="7" t="s">
        <v>13</v>
      </c>
      <c r="I12" s="7" t="s">
        <v>14</v>
      </c>
    </row>
    <row r="13" spans="1:9" ht="19">
      <c r="A13" s="6" t="s">
        <v>47</v>
      </c>
      <c r="B13" s="7" t="s">
        <v>48</v>
      </c>
      <c r="C13" s="7" t="s">
        <v>49</v>
      </c>
      <c r="D13" s="8">
        <v>24392192</v>
      </c>
      <c r="E13" s="7" t="s">
        <v>50</v>
      </c>
      <c r="F13" s="8">
        <v>2009</v>
      </c>
      <c r="G13" s="6" t="s">
        <v>12</v>
      </c>
      <c r="H13" s="7" t="s">
        <v>13</v>
      </c>
      <c r="I13" s="7" t="s">
        <v>51</v>
      </c>
    </row>
    <row r="14" spans="1:9" ht="57">
      <c r="A14" s="6" t="s">
        <v>52</v>
      </c>
      <c r="B14" s="7" t="s">
        <v>53</v>
      </c>
      <c r="C14" s="7" t="s">
        <v>54</v>
      </c>
      <c r="D14" s="8">
        <v>14054521</v>
      </c>
      <c r="E14" s="7" t="s">
        <v>55</v>
      </c>
      <c r="F14" s="8">
        <v>2002</v>
      </c>
      <c r="G14" s="6" t="s">
        <v>12</v>
      </c>
      <c r="H14" s="7" t="s">
        <v>56</v>
      </c>
      <c r="I14" s="7" t="s">
        <v>57</v>
      </c>
    </row>
    <row r="15" spans="1:9" ht="38">
      <c r="A15" s="6" t="s">
        <v>52</v>
      </c>
      <c r="B15" s="7" t="s">
        <v>58</v>
      </c>
      <c r="C15" s="7" t="s">
        <v>59</v>
      </c>
      <c r="D15" s="8">
        <v>12421393</v>
      </c>
      <c r="E15" s="7" t="s">
        <v>60</v>
      </c>
      <c r="F15" s="8">
        <v>2008</v>
      </c>
      <c r="G15" s="6" t="s">
        <v>12</v>
      </c>
      <c r="H15" s="7" t="s">
        <v>56</v>
      </c>
      <c r="I15" s="7" t="s">
        <v>57</v>
      </c>
    </row>
    <row r="16" spans="1:9" ht="38">
      <c r="A16" s="6" t="s">
        <v>52</v>
      </c>
      <c r="B16" s="7" t="s">
        <v>61</v>
      </c>
      <c r="C16" s="7" t="s">
        <v>62</v>
      </c>
      <c r="D16" s="8">
        <v>13377920</v>
      </c>
      <c r="E16" s="7" t="s">
        <v>63</v>
      </c>
      <c r="F16" s="8">
        <v>2011</v>
      </c>
      <c r="G16" s="6" t="s">
        <v>12</v>
      </c>
      <c r="H16" s="7" t="s">
        <v>56</v>
      </c>
      <c r="I16" s="7" t="s">
        <v>57</v>
      </c>
    </row>
    <row r="17" spans="1:9" ht="38">
      <c r="A17" s="6" t="s">
        <v>52</v>
      </c>
      <c r="B17" s="7" t="s">
        <v>64</v>
      </c>
      <c r="C17" s="7" t="s">
        <v>65</v>
      </c>
      <c r="D17" s="8">
        <v>24574900</v>
      </c>
      <c r="E17" s="7" t="s">
        <v>66</v>
      </c>
      <c r="F17" s="8">
        <v>2005</v>
      </c>
      <c r="G17" s="6" t="s">
        <v>12</v>
      </c>
      <c r="H17" s="7" t="s">
        <v>56</v>
      </c>
      <c r="I17" s="7" t="s">
        <v>57</v>
      </c>
    </row>
    <row r="18" spans="1:9" ht="38">
      <c r="A18" s="6" t="s">
        <v>67</v>
      </c>
      <c r="B18" s="7" t="s">
        <v>68</v>
      </c>
      <c r="C18" s="7" t="s">
        <v>69</v>
      </c>
      <c r="D18" s="8">
        <v>21189470</v>
      </c>
      <c r="E18" s="7" t="s">
        <v>70</v>
      </c>
      <c r="F18" s="8">
        <v>2010</v>
      </c>
      <c r="G18" s="6" t="s">
        <v>12</v>
      </c>
      <c r="H18" s="7" t="s">
        <v>56</v>
      </c>
      <c r="I18" s="7" t="s">
        <v>71</v>
      </c>
    </row>
    <row r="19" spans="1:9" ht="38">
      <c r="A19" s="6" t="s">
        <v>67</v>
      </c>
      <c r="B19" s="7" t="s">
        <v>72</v>
      </c>
      <c r="C19" s="7" t="s">
        <v>73</v>
      </c>
      <c r="D19" s="8">
        <v>12339106</v>
      </c>
      <c r="E19" s="7" t="s">
        <v>74</v>
      </c>
      <c r="F19" s="8">
        <v>2008</v>
      </c>
      <c r="G19" s="6" t="s">
        <v>12</v>
      </c>
      <c r="H19" s="7" t="s">
        <v>56</v>
      </c>
      <c r="I19" s="7" t="s">
        <v>71</v>
      </c>
    </row>
    <row r="20" spans="1:9" ht="38">
      <c r="A20" s="6" t="s">
        <v>67</v>
      </c>
      <c r="B20" s="7" t="s">
        <v>75</v>
      </c>
      <c r="C20" s="7" t="s">
        <v>76</v>
      </c>
      <c r="D20" s="8">
        <v>24477894</v>
      </c>
      <c r="E20" s="7" t="s">
        <v>77</v>
      </c>
      <c r="F20" s="8">
        <v>1984</v>
      </c>
      <c r="G20" s="6" t="s">
        <v>12</v>
      </c>
      <c r="H20" s="7" t="s">
        <v>56</v>
      </c>
      <c r="I20" s="7" t="s">
        <v>71</v>
      </c>
    </row>
    <row r="21" spans="1:9" ht="76">
      <c r="A21" s="6" t="s">
        <v>78</v>
      </c>
      <c r="B21" s="7" t="s">
        <v>1715</v>
      </c>
      <c r="C21" s="7" t="s">
        <v>79</v>
      </c>
      <c r="D21" s="8">
        <v>15900661</v>
      </c>
      <c r="E21" s="7" t="s">
        <v>80</v>
      </c>
      <c r="F21" s="8">
        <v>2012</v>
      </c>
      <c r="G21" s="6" t="s">
        <v>12</v>
      </c>
      <c r="H21" s="7" t="s">
        <v>81</v>
      </c>
      <c r="I21" s="7" t="s">
        <v>82</v>
      </c>
    </row>
    <row r="22" spans="1:9" ht="19">
      <c r="A22" s="6" t="s">
        <v>83</v>
      </c>
      <c r="B22" s="7" t="s">
        <v>84</v>
      </c>
      <c r="C22" s="7" t="s">
        <v>85</v>
      </c>
      <c r="D22" s="8">
        <v>24643887</v>
      </c>
      <c r="E22" s="7" t="s">
        <v>86</v>
      </c>
      <c r="F22" s="8">
        <v>2001</v>
      </c>
      <c r="G22" s="6" t="s">
        <v>12</v>
      </c>
      <c r="H22" s="7" t="s">
        <v>81</v>
      </c>
      <c r="I22" s="7" t="s">
        <v>82</v>
      </c>
    </row>
    <row r="23" spans="1:9" ht="38">
      <c r="A23" s="6" t="s">
        <v>83</v>
      </c>
      <c r="B23" s="7" t="s">
        <v>87</v>
      </c>
      <c r="C23" s="7" t="s">
        <v>85</v>
      </c>
      <c r="D23" s="8">
        <v>22086983</v>
      </c>
      <c r="E23" s="7" t="s">
        <v>88</v>
      </c>
      <c r="F23" s="8">
        <v>2007</v>
      </c>
      <c r="G23" s="6" t="s">
        <v>12</v>
      </c>
      <c r="H23" s="7" t="s">
        <v>81</v>
      </c>
      <c r="I23" s="7" t="s">
        <v>82</v>
      </c>
    </row>
    <row r="24" spans="1:9" ht="19">
      <c r="A24" s="6" t="s">
        <v>83</v>
      </c>
      <c r="B24" s="7" t="s">
        <v>89</v>
      </c>
      <c r="C24" s="7" t="s">
        <v>85</v>
      </c>
      <c r="D24" s="8">
        <v>21709443</v>
      </c>
      <c r="E24" s="7" t="s">
        <v>90</v>
      </c>
      <c r="F24" s="8">
        <v>2009</v>
      </c>
      <c r="G24" s="6" t="s">
        <v>12</v>
      </c>
      <c r="H24" s="7" t="s">
        <v>81</v>
      </c>
      <c r="I24" s="7" t="s">
        <v>82</v>
      </c>
    </row>
    <row r="25" spans="1:9" ht="38">
      <c r="A25" s="6" t="s">
        <v>83</v>
      </c>
      <c r="B25" s="7" t="s">
        <v>91</v>
      </c>
      <c r="C25" s="7" t="s">
        <v>92</v>
      </c>
      <c r="D25" s="8">
        <v>13015514</v>
      </c>
      <c r="E25" s="7" t="s">
        <v>93</v>
      </c>
      <c r="F25" s="8">
        <v>2007</v>
      </c>
      <c r="G25" s="6" t="s">
        <v>12</v>
      </c>
      <c r="H25" s="7" t="s">
        <v>81</v>
      </c>
      <c r="I25" s="7" t="s">
        <v>82</v>
      </c>
    </row>
    <row r="26" spans="1:9" ht="38">
      <c r="A26" s="6" t="s">
        <v>83</v>
      </c>
      <c r="B26" s="7" t="s">
        <v>94</v>
      </c>
      <c r="C26" s="7" t="s">
        <v>85</v>
      </c>
      <c r="D26" s="8">
        <v>15705277</v>
      </c>
      <c r="E26" s="7" t="s">
        <v>95</v>
      </c>
      <c r="F26" s="8">
        <v>2005</v>
      </c>
      <c r="G26" s="6" t="s">
        <v>12</v>
      </c>
      <c r="H26" s="7" t="s">
        <v>81</v>
      </c>
      <c r="I26" s="7" t="s">
        <v>82</v>
      </c>
    </row>
    <row r="27" spans="1:9" ht="38">
      <c r="A27" s="6" t="s">
        <v>83</v>
      </c>
      <c r="B27" s="7" t="s">
        <v>96</v>
      </c>
      <c r="C27" s="7" t="s">
        <v>97</v>
      </c>
      <c r="D27" s="8">
        <v>15263623</v>
      </c>
      <c r="E27" s="7" t="s">
        <v>98</v>
      </c>
      <c r="F27" s="8">
        <v>2011</v>
      </c>
      <c r="G27" s="6" t="s">
        <v>12</v>
      </c>
      <c r="H27" s="7" t="s">
        <v>81</v>
      </c>
      <c r="I27" s="7" t="s">
        <v>82</v>
      </c>
    </row>
    <row r="28" spans="1:9" ht="57">
      <c r="A28" s="6" t="s">
        <v>83</v>
      </c>
      <c r="B28" s="7" t="s">
        <v>99</v>
      </c>
      <c r="C28" s="7" t="s">
        <v>100</v>
      </c>
      <c r="D28" s="8">
        <v>14013926</v>
      </c>
      <c r="E28" s="7" t="s">
        <v>101</v>
      </c>
      <c r="F28" s="8">
        <v>2010</v>
      </c>
      <c r="G28" s="6" t="s">
        <v>12</v>
      </c>
      <c r="H28" s="7" t="s">
        <v>81</v>
      </c>
      <c r="I28" s="7" t="s">
        <v>82</v>
      </c>
    </row>
    <row r="29" spans="1:9" ht="57">
      <c r="A29" s="6" t="s">
        <v>102</v>
      </c>
      <c r="B29" s="7" t="s">
        <v>103</v>
      </c>
      <c r="C29" s="7" t="s">
        <v>104</v>
      </c>
      <c r="D29" s="8">
        <v>23028590</v>
      </c>
      <c r="E29" s="7" t="s">
        <v>105</v>
      </c>
      <c r="F29" s="8">
        <v>2011</v>
      </c>
      <c r="G29" s="6" t="s">
        <v>12</v>
      </c>
      <c r="H29" s="7" t="s">
        <v>81</v>
      </c>
      <c r="I29" s="7" t="s">
        <v>106</v>
      </c>
    </row>
    <row r="30" spans="1:9" ht="57">
      <c r="A30" s="6" t="s">
        <v>102</v>
      </c>
      <c r="B30" s="7" t="s">
        <v>107</v>
      </c>
      <c r="C30" s="7" t="s">
        <v>108</v>
      </c>
      <c r="D30" s="8">
        <v>11172424</v>
      </c>
      <c r="E30" s="7" t="s">
        <v>109</v>
      </c>
      <c r="F30" s="8">
        <v>2011</v>
      </c>
      <c r="G30" s="6" t="s">
        <v>12</v>
      </c>
      <c r="H30" s="7" t="s">
        <v>81</v>
      </c>
      <c r="I30" s="7" t="s">
        <v>106</v>
      </c>
    </row>
    <row r="31" spans="1:9" ht="38">
      <c r="A31" s="6" t="s">
        <v>102</v>
      </c>
      <c r="B31" s="7" t="s">
        <v>110</v>
      </c>
      <c r="C31" s="7" t="s">
        <v>111</v>
      </c>
      <c r="D31" s="8">
        <v>12869709</v>
      </c>
      <c r="E31" s="7" t="s">
        <v>112</v>
      </c>
      <c r="F31" s="8">
        <v>2010</v>
      </c>
      <c r="G31" s="6" t="s">
        <v>12</v>
      </c>
      <c r="H31" s="7" t="s">
        <v>81</v>
      </c>
      <c r="I31" s="7" t="s">
        <v>106</v>
      </c>
    </row>
    <row r="32" spans="1:9" ht="57">
      <c r="A32" s="6" t="s">
        <v>113</v>
      </c>
      <c r="B32" s="7" t="s">
        <v>114</v>
      </c>
      <c r="C32" s="7" t="s">
        <v>115</v>
      </c>
      <c r="D32" s="8">
        <v>12922406</v>
      </c>
      <c r="E32" s="7" t="s">
        <v>116</v>
      </c>
      <c r="F32" s="8">
        <v>2012</v>
      </c>
      <c r="G32" s="6" t="s">
        <v>12</v>
      </c>
      <c r="H32" s="7" t="s">
        <v>81</v>
      </c>
      <c r="I32" s="7" t="s">
        <v>106</v>
      </c>
    </row>
    <row r="33" spans="1:9" ht="38">
      <c r="A33" s="6" t="s">
        <v>113</v>
      </c>
      <c r="B33" s="7" t="s">
        <v>117</v>
      </c>
      <c r="C33" s="7" t="s">
        <v>118</v>
      </c>
      <c r="D33" s="8">
        <v>22058039</v>
      </c>
      <c r="E33" s="7" t="s">
        <v>119</v>
      </c>
      <c r="F33" s="8">
        <v>2012</v>
      </c>
      <c r="G33" s="6" t="s">
        <v>12</v>
      </c>
      <c r="H33" s="7" t="s">
        <v>81</v>
      </c>
      <c r="I33" s="7" t="s">
        <v>106</v>
      </c>
    </row>
    <row r="34" spans="1:9" ht="38">
      <c r="A34" s="6" t="s">
        <v>113</v>
      </c>
      <c r="B34" s="7" t="s">
        <v>120</v>
      </c>
      <c r="C34" s="7" t="s">
        <v>121</v>
      </c>
      <c r="D34" s="8">
        <v>25459719</v>
      </c>
      <c r="E34" s="7" t="s">
        <v>122</v>
      </c>
      <c r="F34" s="8">
        <v>2011</v>
      </c>
      <c r="G34" s="6" t="s">
        <v>12</v>
      </c>
      <c r="H34" s="7" t="s">
        <v>81</v>
      </c>
      <c r="I34" s="7" t="s">
        <v>106</v>
      </c>
    </row>
    <row r="35" spans="1:9" ht="19">
      <c r="A35" s="6" t="s">
        <v>123</v>
      </c>
      <c r="B35" s="7" t="s">
        <v>124</v>
      </c>
      <c r="C35" s="7" t="s">
        <v>125</v>
      </c>
      <c r="D35" s="8">
        <v>25310391</v>
      </c>
      <c r="E35" s="7" t="s">
        <v>126</v>
      </c>
      <c r="F35" s="8">
        <v>2012</v>
      </c>
      <c r="G35" s="6" t="s">
        <v>12</v>
      </c>
      <c r="H35" s="7" t="s">
        <v>81</v>
      </c>
      <c r="I35" s="7" t="s">
        <v>106</v>
      </c>
    </row>
    <row r="36" spans="1:9" ht="76">
      <c r="A36" s="6" t="s">
        <v>127</v>
      </c>
      <c r="B36" s="7" t="s">
        <v>128</v>
      </c>
      <c r="C36" s="7" t="s">
        <v>129</v>
      </c>
      <c r="D36" s="8">
        <v>12635772</v>
      </c>
      <c r="E36" s="7" t="s">
        <v>130</v>
      </c>
      <c r="F36" s="8">
        <v>2011</v>
      </c>
      <c r="G36" s="6" t="s">
        <v>131</v>
      </c>
      <c r="H36" s="7" t="s">
        <v>81</v>
      </c>
      <c r="I36" s="7" t="s">
        <v>132</v>
      </c>
    </row>
    <row r="37" spans="1:9" ht="19">
      <c r="A37" s="6" t="s">
        <v>133</v>
      </c>
      <c r="B37" s="7" t="s">
        <v>134</v>
      </c>
      <c r="C37" s="7" t="s">
        <v>135</v>
      </c>
      <c r="D37" s="8">
        <v>13135429</v>
      </c>
      <c r="E37" s="7" t="s">
        <v>136</v>
      </c>
      <c r="F37" s="8">
        <v>2011</v>
      </c>
      <c r="G37" s="6" t="s">
        <v>12</v>
      </c>
      <c r="H37" s="7" t="s">
        <v>81</v>
      </c>
      <c r="I37" s="7" t="s">
        <v>137</v>
      </c>
    </row>
    <row r="38" spans="1:9" ht="38">
      <c r="A38" s="6" t="s">
        <v>133</v>
      </c>
      <c r="B38" s="7" t="s">
        <v>138</v>
      </c>
      <c r="C38" s="7" t="s">
        <v>139</v>
      </c>
      <c r="D38" s="8">
        <v>13786626</v>
      </c>
      <c r="E38" s="7" t="s">
        <v>140</v>
      </c>
      <c r="F38" s="8">
        <v>2010</v>
      </c>
      <c r="G38" s="6" t="s">
        <v>12</v>
      </c>
      <c r="H38" s="7" t="s">
        <v>81</v>
      </c>
      <c r="I38" s="7" t="s">
        <v>137</v>
      </c>
    </row>
    <row r="39" spans="1:9" ht="57">
      <c r="A39" s="6" t="s">
        <v>141</v>
      </c>
      <c r="B39" s="7" t="s">
        <v>142</v>
      </c>
      <c r="C39" s="7" t="s">
        <v>143</v>
      </c>
      <c r="D39" s="8">
        <v>23280359</v>
      </c>
      <c r="E39" s="7" t="s">
        <v>1731</v>
      </c>
      <c r="F39" s="8">
        <v>2008</v>
      </c>
      <c r="G39" s="6" t="s">
        <v>12</v>
      </c>
      <c r="H39" s="7" t="s">
        <v>81</v>
      </c>
      <c r="I39" s="7" t="s">
        <v>137</v>
      </c>
    </row>
    <row r="40" spans="1:9" ht="76">
      <c r="A40" s="6" t="s">
        <v>141</v>
      </c>
      <c r="B40" s="7" t="s">
        <v>145</v>
      </c>
      <c r="C40" s="7" t="s">
        <v>146</v>
      </c>
      <c r="D40" s="8">
        <v>21418255</v>
      </c>
      <c r="E40" s="7" t="s">
        <v>122</v>
      </c>
      <c r="F40" s="8">
        <v>2011</v>
      </c>
      <c r="G40" s="6" t="s">
        <v>12</v>
      </c>
      <c r="H40" s="7" t="s">
        <v>81</v>
      </c>
      <c r="I40" s="7" t="s">
        <v>137</v>
      </c>
    </row>
    <row r="41" spans="1:9" ht="38">
      <c r="A41" s="6" t="s">
        <v>141</v>
      </c>
      <c r="B41" s="7" t="s">
        <v>147</v>
      </c>
      <c r="C41" s="7" t="s">
        <v>148</v>
      </c>
      <c r="D41" s="8">
        <v>23061789</v>
      </c>
      <c r="E41" s="7" t="s">
        <v>149</v>
      </c>
      <c r="F41" s="8">
        <v>2008</v>
      </c>
      <c r="G41" s="6" t="s">
        <v>12</v>
      </c>
      <c r="H41" s="7" t="s">
        <v>81</v>
      </c>
      <c r="I41" s="7" t="s">
        <v>137</v>
      </c>
    </row>
    <row r="42" spans="1:9" ht="38">
      <c r="A42" s="6" t="s">
        <v>150</v>
      </c>
      <c r="B42" s="7" t="s">
        <v>151</v>
      </c>
      <c r="C42" s="7" t="s">
        <v>152</v>
      </c>
      <c r="D42" s="8">
        <v>25847518</v>
      </c>
      <c r="E42" s="7" t="s">
        <v>153</v>
      </c>
      <c r="F42" s="8">
        <v>2010</v>
      </c>
      <c r="G42" s="6" t="s">
        <v>12</v>
      </c>
      <c r="H42" s="7" t="s">
        <v>154</v>
      </c>
      <c r="I42" s="7" t="s">
        <v>155</v>
      </c>
    </row>
    <row r="43" spans="1:9" ht="57">
      <c r="A43" s="6" t="s">
        <v>150</v>
      </c>
      <c r="B43" s="7" t="s">
        <v>156</v>
      </c>
      <c r="C43" s="7" t="s">
        <v>157</v>
      </c>
      <c r="D43" s="8">
        <v>21581101</v>
      </c>
      <c r="E43" s="7" t="s">
        <v>158</v>
      </c>
      <c r="F43" s="8">
        <v>2010</v>
      </c>
      <c r="G43" s="6" t="s">
        <v>12</v>
      </c>
      <c r="H43" s="7" t="s">
        <v>154</v>
      </c>
      <c r="I43" s="7" t="s">
        <v>155</v>
      </c>
    </row>
    <row r="44" spans="1:9" ht="19">
      <c r="A44" s="6" t="s">
        <v>150</v>
      </c>
      <c r="B44" s="7" t="s">
        <v>159</v>
      </c>
      <c r="C44" s="7" t="s">
        <v>160</v>
      </c>
      <c r="D44" s="8">
        <v>21846576</v>
      </c>
      <c r="E44" s="7" t="s">
        <v>161</v>
      </c>
      <c r="F44" s="8">
        <v>2008</v>
      </c>
      <c r="G44" s="6" t="s">
        <v>12</v>
      </c>
      <c r="H44" s="7" t="s">
        <v>154</v>
      </c>
      <c r="I44" s="7" t="s">
        <v>155</v>
      </c>
    </row>
    <row r="45" spans="1:9" ht="38">
      <c r="A45" s="6" t="s">
        <v>150</v>
      </c>
      <c r="B45" s="7" t="s">
        <v>162</v>
      </c>
      <c r="C45" s="7" t="s">
        <v>163</v>
      </c>
      <c r="D45" s="8">
        <v>12898546</v>
      </c>
      <c r="E45" s="7" t="s">
        <v>164</v>
      </c>
      <c r="F45" s="8">
        <v>2010</v>
      </c>
      <c r="G45" s="6" t="s">
        <v>12</v>
      </c>
      <c r="H45" s="7" t="s">
        <v>154</v>
      </c>
      <c r="I45" s="7" t="s">
        <v>155</v>
      </c>
    </row>
    <row r="46" spans="1:9" ht="38">
      <c r="A46" s="6" t="s">
        <v>150</v>
      </c>
      <c r="B46" s="7" t="s">
        <v>165</v>
      </c>
      <c r="C46" s="7" t="s">
        <v>166</v>
      </c>
      <c r="D46" s="8">
        <v>23311968</v>
      </c>
      <c r="E46" s="7" t="s">
        <v>167</v>
      </c>
      <c r="F46" s="8">
        <v>2010</v>
      </c>
      <c r="G46" s="6" t="s">
        <v>12</v>
      </c>
      <c r="H46" s="7" t="s">
        <v>154</v>
      </c>
      <c r="I46" s="7" t="s">
        <v>155</v>
      </c>
    </row>
    <row r="47" spans="1:9" ht="19">
      <c r="A47" s="6" t="s">
        <v>150</v>
      </c>
      <c r="B47" s="7" t="s">
        <v>168</v>
      </c>
      <c r="C47" s="7" t="s">
        <v>169</v>
      </c>
      <c r="D47" s="8">
        <v>15712082</v>
      </c>
      <c r="E47" s="7" t="s">
        <v>170</v>
      </c>
      <c r="F47" s="8">
        <v>2010</v>
      </c>
      <c r="G47" s="6" t="s">
        <v>12</v>
      </c>
      <c r="H47" s="7" t="s">
        <v>154</v>
      </c>
      <c r="I47" s="7" t="s">
        <v>155</v>
      </c>
    </row>
    <row r="48" spans="1:9" ht="38">
      <c r="A48" s="6" t="s">
        <v>150</v>
      </c>
      <c r="B48" s="7" t="s">
        <v>171</v>
      </c>
      <c r="C48" s="7" t="s">
        <v>172</v>
      </c>
      <c r="D48" s="8">
        <v>15549171</v>
      </c>
      <c r="E48" s="7" t="s">
        <v>173</v>
      </c>
      <c r="F48" s="8">
        <v>2011</v>
      </c>
      <c r="G48" s="6" t="s">
        <v>12</v>
      </c>
      <c r="H48" s="7" t="s">
        <v>154</v>
      </c>
      <c r="I48" s="7" t="s">
        <v>155</v>
      </c>
    </row>
    <row r="49" spans="1:9" ht="38">
      <c r="A49" s="6" t="s">
        <v>150</v>
      </c>
      <c r="B49" s="7" t="s">
        <v>174</v>
      </c>
      <c r="C49" s="7" t="s">
        <v>175</v>
      </c>
      <c r="D49" s="8">
        <v>22899497</v>
      </c>
      <c r="E49" s="7" t="s">
        <v>170</v>
      </c>
      <c r="F49" s="8">
        <v>2010</v>
      </c>
      <c r="G49" s="6" t="s">
        <v>12</v>
      </c>
      <c r="H49" s="7" t="s">
        <v>154</v>
      </c>
      <c r="I49" s="7" t="s">
        <v>155</v>
      </c>
    </row>
    <row r="50" spans="1:9" ht="38">
      <c r="A50" s="6" t="s">
        <v>150</v>
      </c>
      <c r="B50" s="7" t="s">
        <v>176</v>
      </c>
      <c r="C50" s="7" t="s">
        <v>177</v>
      </c>
      <c r="D50" s="8">
        <v>22121556</v>
      </c>
      <c r="E50" s="7" t="s">
        <v>178</v>
      </c>
      <c r="F50" s="8">
        <v>2009</v>
      </c>
      <c r="G50" s="6" t="s">
        <v>12</v>
      </c>
      <c r="H50" s="7" t="s">
        <v>154</v>
      </c>
      <c r="I50" s="7" t="s">
        <v>155</v>
      </c>
    </row>
    <row r="51" spans="1:9" ht="57">
      <c r="A51" s="6" t="s">
        <v>150</v>
      </c>
      <c r="B51" s="7" t="s">
        <v>179</v>
      </c>
      <c r="C51" s="7" t="s">
        <v>180</v>
      </c>
      <c r="D51" s="8">
        <v>15264461</v>
      </c>
      <c r="E51" s="7" t="s">
        <v>181</v>
      </c>
      <c r="F51" s="8">
        <v>2003</v>
      </c>
      <c r="G51" s="6" t="s">
        <v>12</v>
      </c>
      <c r="H51" s="7" t="s">
        <v>154</v>
      </c>
      <c r="I51" s="7" t="s">
        <v>155</v>
      </c>
    </row>
    <row r="52" spans="1:9" ht="38">
      <c r="A52" s="6" t="s">
        <v>150</v>
      </c>
      <c r="B52" s="7" t="s">
        <v>182</v>
      </c>
      <c r="C52" s="7" t="s">
        <v>183</v>
      </c>
      <c r="D52" s="8">
        <v>14328010</v>
      </c>
      <c r="E52" s="7" t="s">
        <v>178</v>
      </c>
      <c r="F52" s="8">
        <v>2009</v>
      </c>
      <c r="G52" s="6" t="s">
        <v>12</v>
      </c>
      <c r="H52" s="7" t="s">
        <v>154</v>
      </c>
      <c r="I52" s="7" t="s">
        <v>155</v>
      </c>
    </row>
    <row r="53" spans="1:9" ht="57">
      <c r="A53" s="6" t="s">
        <v>150</v>
      </c>
      <c r="B53" s="7" t="s">
        <v>184</v>
      </c>
      <c r="C53" s="7" t="s">
        <v>185</v>
      </c>
      <c r="D53" s="8">
        <v>15083824</v>
      </c>
      <c r="E53" s="7" t="s">
        <v>186</v>
      </c>
      <c r="F53" s="8">
        <v>1998</v>
      </c>
      <c r="G53" s="6" t="s">
        <v>12</v>
      </c>
      <c r="H53" s="7" t="s">
        <v>154</v>
      </c>
      <c r="I53" s="7" t="s">
        <v>155</v>
      </c>
    </row>
    <row r="54" spans="1:9" ht="19">
      <c r="A54" s="6" t="s">
        <v>187</v>
      </c>
      <c r="B54" s="7" t="s">
        <v>188</v>
      </c>
      <c r="C54" s="7" t="s">
        <v>189</v>
      </c>
      <c r="D54" s="8">
        <v>15605142</v>
      </c>
      <c r="E54" s="7" t="s">
        <v>190</v>
      </c>
      <c r="F54" s="8">
        <v>2011</v>
      </c>
      <c r="G54" s="6" t="s">
        <v>12</v>
      </c>
      <c r="H54" s="7" t="s">
        <v>154</v>
      </c>
      <c r="I54" s="7" t="s">
        <v>155</v>
      </c>
    </row>
    <row r="55" spans="1:9" ht="38">
      <c r="A55" s="6" t="s">
        <v>187</v>
      </c>
      <c r="B55" s="7" t="s">
        <v>191</v>
      </c>
      <c r="C55" s="7" t="s">
        <v>192</v>
      </c>
      <c r="D55" s="8">
        <v>13946607</v>
      </c>
      <c r="E55" s="7" t="s">
        <v>193</v>
      </c>
      <c r="F55" s="8">
        <v>2011</v>
      </c>
      <c r="G55" s="6" t="s">
        <v>12</v>
      </c>
      <c r="H55" s="7" t="s">
        <v>154</v>
      </c>
      <c r="I55" s="7" t="s">
        <v>155</v>
      </c>
    </row>
    <row r="56" spans="1:9" ht="38">
      <c r="A56" s="6" t="s">
        <v>194</v>
      </c>
      <c r="B56" s="7" t="s">
        <v>195</v>
      </c>
      <c r="C56" s="7" t="s">
        <v>196</v>
      </c>
      <c r="D56" s="8">
        <v>21815898</v>
      </c>
      <c r="E56" s="7" t="s">
        <v>197</v>
      </c>
      <c r="F56" s="8">
        <v>2009</v>
      </c>
      <c r="G56" s="6" t="s">
        <v>12</v>
      </c>
      <c r="H56" s="7" t="s">
        <v>154</v>
      </c>
      <c r="I56" s="7" t="s">
        <v>198</v>
      </c>
    </row>
    <row r="57" spans="1:9" ht="95">
      <c r="A57" s="6" t="s">
        <v>194</v>
      </c>
      <c r="B57" s="7" t="s">
        <v>199</v>
      </c>
      <c r="C57" s="7" t="s">
        <v>200</v>
      </c>
      <c r="D57" s="8">
        <v>23084519</v>
      </c>
      <c r="E57" s="7" t="s">
        <v>201</v>
      </c>
      <c r="F57" s="8">
        <v>2009</v>
      </c>
      <c r="G57" s="6" t="s">
        <v>12</v>
      </c>
      <c r="H57" s="7" t="s">
        <v>154</v>
      </c>
      <c r="I57" s="7" t="s">
        <v>198</v>
      </c>
    </row>
    <row r="58" spans="1:9" ht="38">
      <c r="A58" s="6" t="s">
        <v>194</v>
      </c>
      <c r="B58" s="7" t="s">
        <v>202</v>
      </c>
      <c r="C58" s="7" t="s">
        <v>203</v>
      </c>
      <c r="D58" s="8">
        <v>13980368</v>
      </c>
      <c r="E58" s="7" t="s">
        <v>204</v>
      </c>
      <c r="F58" s="8">
        <v>2002</v>
      </c>
      <c r="G58" s="6" t="s">
        <v>12</v>
      </c>
      <c r="H58" s="7" t="s">
        <v>154</v>
      </c>
      <c r="I58" s="7" t="s">
        <v>198</v>
      </c>
    </row>
    <row r="59" spans="1:9" ht="19">
      <c r="A59" s="6" t="s">
        <v>194</v>
      </c>
      <c r="B59" s="7" t="s">
        <v>205</v>
      </c>
      <c r="C59" s="7" t="s">
        <v>206</v>
      </c>
      <c r="D59" s="8">
        <v>13779332</v>
      </c>
      <c r="E59" s="7" t="s">
        <v>207</v>
      </c>
      <c r="F59" s="8">
        <v>2009</v>
      </c>
      <c r="G59" s="6" t="s">
        <v>12</v>
      </c>
      <c r="H59" s="7" t="s">
        <v>154</v>
      </c>
      <c r="I59" s="7" t="s">
        <v>198</v>
      </c>
    </row>
    <row r="60" spans="1:9" ht="38">
      <c r="A60" s="6" t="s">
        <v>194</v>
      </c>
      <c r="B60" s="7" t="s">
        <v>208</v>
      </c>
      <c r="C60" s="7" t="s">
        <v>209</v>
      </c>
      <c r="D60" s="8">
        <v>12226653</v>
      </c>
      <c r="E60" s="7" t="s">
        <v>210</v>
      </c>
      <c r="F60" s="8">
        <v>2009</v>
      </c>
      <c r="G60" s="6" t="s">
        <v>12</v>
      </c>
      <c r="H60" s="7" t="s">
        <v>154</v>
      </c>
      <c r="I60" s="7" t="s">
        <v>198</v>
      </c>
    </row>
    <row r="61" spans="1:9" ht="38">
      <c r="A61" s="6" t="s">
        <v>194</v>
      </c>
      <c r="B61" s="7" t="s">
        <v>211</v>
      </c>
      <c r="C61" s="7" t="s">
        <v>212</v>
      </c>
      <c r="D61" s="8">
        <v>15730919</v>
      </c>
      <c r="E61" s="7" t="s">
        <v>213</v>
      </c>
      <c r="F61" s="8">
        <v>2006</v>
      </c>
      <c r="G61" s="6" t="s">
        <v>12</v>
      </c>
      <c r="H61" s="7" t="s">
        <v>154</v>
      </c>
      <c r="I61" s="7" t="s">
        <v>198</v>
      </c>
    </row>
    <row r="62" spans="1:9" ht="95">
      <c r="A62" s="6" t="s">
        <v>194</v>
      </c>
      <c r="B62" s="7" t="s">
        <v>214</v>
      </c>
      <c r="C62" s="7" t="s">
        <v>215</v>
      </c>
      <c r="D62" s="8">
        <v>12423266</v>
      </c>
      <c r="E62" s="7" t="s">
        <v>216</v>
      </c>
      <c r="F62" s="8">
        <v>2008</v>
      </c>
      <c r="G62" s="6" t="s">
        <v>12</v>
      </c>
      <c r="H62" s="7" t="s">
        <v>154</v>
      </c>
      <c r="I62" s="7" t="s">
        <v>198</v>
      </c>
    </row>
    <row r="63" spans="1:9" ht="95">
      <c r="A63" s="6" t="s">
        <v>194</v>
      </c>
      <c r="B63" s="7" t="s">
        <v>217</v>
      </c>
      <c r="C63" s="7" t="s">
        <v>218</v>
      </c>
      <c r="D63" s="8">
        <v>14952980</v>
      </c>
      <c r="E63" s="7" t="s">
        <v>219</v>
      </c>
      <c r="F63" s="8">
        <v>2008</v>
      </c>
      <c r="G63" s="6" t="s">
        <v>12</v>
      </c>
      <c r="H63" s="7" t="s">
        <v>154</v>
      </c>
      <c r="I63" s="7" t="s">
        <v>198</v>
      </c>
    </row>
    <row r="64" spans="1:9" ht="38">
      <c r="A64" s="6" t="s">
        <v>194</v>
      </c>
      <c r="B64" s="7" t="s">
        <v>220</v>
      </c>
      <c r="C64" s="7" t="s">
        <v>221</v>
      </c>
      <c r="D64" s="8">
        <v>21394913</v>
      </c>
      <c r="E64" s="7" t="s">
        <v>222</v>
      </c>
      <c r="F64" s="8">
        <v>2010</v>
      </c>
      <c r="G64" s="6" t="s">
        <v>12</v>
      </c>
      <c r="H64" s="7" t="s">
        <v>154</v>
      </c>
      <c r="I64" s="7" t="s">
        <v>198</v>
      </c>
    </row>
    <row r="65" spans="1:9" ht="57">
      <c r="A65" s="6" t="s">
        <v>194</v>
      </c>
      <c r="B65" s="7" t="s">
        <v>223</v>
      </c>
      <c r="C65" s="7" t="s">
        <v>224</v>
      </c>
      <c r="D65" s="8">
        <v>13880365</v>
      </c>
      <c r="E65" s="7" t="s">
        <v>222</v>
      </c>
      <c r="F65" s="8">
        <v>2010</v>
      </c>
      <c r="G65" s="6" t="s">
        <v>12</v>
      </c>
      <c r="H65" s="7" t="s">
        <v>154</v>
      </c>
      <c r="I65" s="7" t="s">
        <v>198</v>
      </c>
    </row>
    <row r="66" spans="1:9" ht="38">
      <c r="A66" s="6" t="s">
        <v>194</v>
      </c>
      <c r="B66" s="7" t="s">
        <v>225</v>
      </c>
      <c r="C66" s="7" t="s">
        <v>226</v>
      </c>
      <c r="D66" s="8">
        <v>13238648</v>
      </c>
      <c r="E66" s="7" t="s">
        <v>227</v>
      </c>
      <c r="F66" s="8">
        <v>2009</v>
      </c>
      <c r="G66" s="6" t="s">
        <v>12</v>
      </c>
      <c r="H66" s="7" t="s">
        <v>154</v>
      </c>
      <c r="I66" s="7" t="s">
        <v>198</v>
      </c>
    </row>
    <row r="67" spans="1:9" ht="38">
      <c r="A67" s="6" t="s">
        <v>194</v>
      </c>
      <c r="B67" s="7" t="s">
        <v>228</v>
      </c>
      <c r="C67" s="7" t="s">
        <v>229</v>
      </c>
      <c r="D67" s="8">
        <v>23143701</v>
      </c>
      <c r="E67" s="7" t="s">
        <v>230</v>
      </c>
      <c r="F67" s="8">
        <v>2010</v>
      </c>
      <c r="G67" s="6" t="s">
        <v>12</v>
      </c>
      <c r="H67" s="7" t="s">
        <v>154</v>
      </c>
      <c r="I67" s="7" t="s">
        <v>198</v>
      </c>
    </row>
    <row r="68" spans="1:9" ht="38">
      <c r="A68" s="6" t="s">
        <v>194</v>
      </c>
      <c r="B68" s="7" t="s">
        <v>231</v>
      </c>
      <c r="C68" s="7" t="s">
        <v>232</v>
      </c>
      <c r="D68" s="8">
        <v>25529589</v>
      </c>
      <c r="E68" s="7" t="s">
        <v>210</v>
      </c>
      <c r="F68" s="8">
        <v>2009</v>
      </c>
      <c r="G68" s="6" t="s">
        <v>12</v>
      </c>
      <c r="H68" s="7" t="s">
        <v>154</v>
      </c>
      <c r="I68" s="7" t="s">
        <v>198</v>
      </c>
    </row>
    <row r="69" spans="1:9" ht="38">
      <c r="A69" s="6" t="s">
        <v>194</v>
      </c>
      <c r="B69" s="7" t="s">
        <v>233</v>
      </c>
      <c r="C69" s="7" t="s">
        <v>234</v>
      </c>
      <c r="D69" s="8">
        <v>22909915</v>
      </c>
      <c r="E69" s="7" t="s">
        <v>207</v>
      </c>
      <c r="F69" s="8">
        <v>2009</v>
      </c>
      <c r="G69" s="6" t="s">
        <v>12</v>
      </c>
      <c r="H69" s="7" t="s">
        <v>154</v>
      </c>
      <c r="I69" s="7" t="s">
        <v>198</v>
      </c>
    </row>
    <row r="70" spans="1:9" ht="38">
      <c r="A70" s="6" t="s">
        <v>194</v>
      </c>
      <c r="B70" s="7" t="s">
        <v>235</v>
      </c>
      <c r="C70" s="7" t="s">
        <v>236</v>
      </c>
      <c r="D70" s="8">
        <v>14829313</v>
      </c>
      <c r="E70" s="7" t="s">
        <v>237</v>
      </c>
      <c r="F70" s="8">
        <v>2011</v>
      </c>
      <c r="G70" s="6" t="s">
        <v>12</v>
      </c>
      <c r="H70" s="7" t="s">
        <v>154</v>
      </c>
      <c r="I70" s="7" t="s">
        <v>198</v>
      </c>
    </row>
    <row r="71" spans="1:9" ht="38">
      <c r="A71" s="6" t="s">
        <v>194</v>
      </c>
      <c r="B71" s="7" t="s">
        <v>238</v>
      </c>
      <c r="C71" s="7" t="s">
        <v>239</v>
      </c>
      <c r="D71" s="8">
        <v>14288093</v>
      </c>
      <c r="E71" s="7" t="s">
        <v>240</v>
      </c>
      <c r="F71" s="8">
        <v>2011</v>
      </c>
      <c r="G71" s="6" t="s">
        <v>12</v>
      </c>
      <c r="H71" s="7" t="s">
        <v>154</v>
      </c>
      <c r="I71" s="7" t="s">
        <v>198</v>
      </c>
    </row>
    <row r="72" spans="1:9" ht="38">
      <c r="A72" s="6" t="s">
        <v>194</v>
      </c>
      <c r="B72" s="7" t="s">
        <v>241</v>
      </c>
      <c r="C72" s="7" t="s">
        <v>242</v>
      </c>
      <c r="D72" s="8">
        <v>22120775</v>
      </c>
      <c r="E72" s="7" t="s">
        <v>227</v>
      </c>
      <c r="F72" s="8">
        <v>2009</v>
      </c>
      <c r="G72" s="6" t="s">
        <v>12</v>
      </c>
      <c r="H72" s="7" t="s">
        <v>154</v>
      </c>
      <c r="I72" s="7" t="s">
        <v>198</v>
      </c>
    </row>
    <row r="73" spans="1:9" ht="38">
      <c r="A73" s="6" t="s">
        <v>194</v>
      </c>
      <c r="B73" s="7" t="s">
        <v>243</v>
      </c>
      <c r="C73" s="7" t="s">
        <v>244</v>
      </c>
      <c r="D73" s="8">
        <v>14333425</v>
      </c>
      <c r="E73" s="7" t="s">
        <v>245</v>
      </c>
      <c r="F73" s="8">
        <v>2009</v>
      </c>
      <c r="G73" s="6" t="s">
        <v>12</v>
      </c>
      <c r="H73" s="7" t="s">
        <v>154</v>
      </c>
      <c r="I73" s="7" t="s">
        <v>198</v>
      </c>
    </row>
    <row r="74" spans="1:9" ht="38">
      <c r="A74" s="6" t="s">
        <v>194</v>
      </c>
      <c r="B74" s="7" t="s">
        <v>246</v>
      </c>
      <c r="C74" s="7" t="s">
        <v>247</v>
      </c>
      <c r="D74" s="8">
        <v>11167906</v>
      </c>
      <c r="E74" s="7" t="s">
        <v>248</v>
      </c>
      <c r="F74" s="8">
        <v>2010</v>
      </c>
      <c r="G74" s="6" t="s">
        <v>12</v>
      </c>
      <c r="H74" s="7" t="s">
        <v>154</v>
      </c>
      <c r="I74" s="7" t="s">
        <v>198</v>
      </c>
    </row>
    <row r="75" spans="1:9" ht="38">
      <c r="A75" s="6" t="s">
        <v>194</v>
      </c>
      <c r="B75" s="7" t="s">
        <v>249</v>
      </c>
      <c r="C75" s="7" t="s">
        <v>250</v>
      </c>
      <c r="D75" s="8">
        <v>23633415</v>
      </c>
      <c r="E75" s="7" t="s">
        <v>251</v>
      </c>
      <c r="F75" s="8">
        <v>2009</v>
      </c>
      <c r="G75" s="6" t="s">
        <v>12</v>
      </c>
      <c r="H75" s="7" t="s">
        <v>154</v>
      </c>
      <c r="I75" s="7" t="s">
        <v>198</v>
      </c>
    </row>
    <row r="76" spans="1:9" ht="38">
      <c r="A76" s="6" t="s">
        <v>194</v>
      </c>
      <c r="B76" s="7" t="s">
        <v>252</v>
      </c>
      <c r="C76" s="7" t="s">
        <v>253</v>
      </c>
      <c r="D76" s="8">
        <v>22250083</v>
      </c>
      <c r="E76" s="7" t="s">
        <v>254</v>
      </c>
      <c r="F76" s="8">
        <v>2010</v>
      </c>
      <c r="G76" s="6" t="s">
        <v>12</v>
      </c>
      <c r="H76" s="7" t="s">
        <v>154</v>
      </c>
      <c r="I76" s="7" t="s">
        <v>198</v>
      </c>
    </row>
    <row r="77" spans="1:9" ht="38">
      <c r="A77" s="6" t="s">
        <v>194</v>
      </c>
      <c r="B77" s="7" t="s">
        <v>255</v>
      </c>
      <c r="C77" s="7" t="s">
        <v>256</v>
      </c>
      <c r="D77" s="8">
        <v>15579556</v>
      </c>
      <c r="E77" s="7" t="s">
        <v>257</v>
      </c>
      <c r="F77" s="8">
        <v>2008</v>
      </c>
      <c r="G77" s="6" t="s">
        <v>12</v>
      </c>
      <c r="H77" s="7" t="s">
        <v>154</v>
      </c>
      <c r="I77" s="7" t="s">
        <v>198</v>
      </c>
    </row>
    <row r="78" spans="1:9" ht="57">
      <c r="A78" s="6" t="s">
        <v>194</v>
      </c>
      <c r="B78" s="7" t="s">
        <v>258</v>
      </c>
      <c r="C78" s="7" t="s">
        <v>259</v>
      </c>
      <c r="D78" s="8">
        <v>12362727</v>
      </c>
      <c r="E78" s="7" t="s">
        <v>260</v>
      </c>
      <c r="F78" s="8">
        <v>2008</v>
      </c>
      <c r="G78" s="6" t="s">
        <v>12</v>
      </c>
      <c r="H78" s="7" t="s">
        <v>154</v>
      </c>
      <c r="I78" s="7" t="s">
        <v>198</v>
      </c>
    </row>
    <row r="79" spans="1:9" ht="57">
      <c r="A79" s="6" t="s">
        <v>194</v>
      </c>
      <c r="B79" s="7" t="s">
        <v>261</v>
      </c>
      <c r="C79" s="7" t="s">
        <v>262</v>
      </c>
      <c r="D79" s="8">
        <v>24439975</v>
      </c>
      <c r="E79" s="7" t="s">
        <v>263</v>
      </c>
      <c r="F79" s="8">
        <v>2009</v>
      </c>
      <c r="G79" s="6" t="s">
        <v>12</v>
      </c>
      <c r="H79" s="7" t="s">
        <v>154</v>
      </c>
      <c r="I79" s="7" t="s">
        <v>198</v>
      </c>
    </row>
    <row r="80" spans="1:9" ht="38">
      <c r="A80" s="6" t="s">
        <v>194</v>
      </c>
      <c r="B80" s="7" t="s">
        <v>264</v>
      </c>
      <c r="C80" s="7" t="s">
        <v>265</v>
      </c>
      <c r="D80" s="8">
        <v>21536802</v>
      </c>
      <c r="E80" s="7" t="s">
        <v>266</v>
      </c>
      <c r="F80" s="8">
        <v>2002</v>
      </c>
      <c r="G80" s="6" t="s">
        <v>12</v>
      </c>
      <c r="H80" s="7" t="s">
        <v>154</v>
      </c>
      <c r="I80" s="7" t="s">
        <v>198</v>
      </c>
    </row>
    <row r="81" spans="1:9" ht="38">
      <c r="A81" s="6" t="s">
        <v>194</v>
      </c>
      <c r="B81" s="7" t="s">
        <v>267</v>
      </c>
      <c r="C81" s="7" t="s">
        <v>268</v>
      </c>
      <c r="D81" s="8">
        <v>22551712</v>
      </c>
      <c r="E81" s="7" t="s">
        <v>1732</v>
      </c>
      <c r="F81" s="8">
        <v>2010</v>
      </c>
      <c r="G81" s="6" t="s">
        <v>12</v>
      </c>
      <c r="H81" s="7" t="s">
        <v>154</v>
      </c>
      <c r="I81" s="7" t="s">
        <v>198</v>
      </c>
    </row>
    <row r="82" spans="1:9" ht="38">
      <c r="A82" s="6" t="s">
        <v>194</v>
      </c>
      <c r="B82" s="7" t="s">
        <v>270</v>
      </c>
      <c r="C82" s="7" t="s">
        <v>271</v>
      </c>
      <c r="D82" s="8">
        <v>14692058</v>
      </c>
      <c r="E82" s="7" t="s">
        <v>272</v>
      </c>
      <c r="F82" s="8">
        <v>1994</v>
      </c>
      <c r="G82" s="6" t="s">
        <v>12</v>
      </c>
      <c r="H82" s="7" t="s">
        <v>154</v>
      </c>
      <c r="I82" s="7" t="s">
        <v>198</v>
      </c>
    </row>
    <row r="83" spans="1:9" ht="19">
      <c r="A83" s="6" t="s">
        <v>194</v>
      </c>
      <c r="B83" s="7" t="s">
        <v>273</v>
      </c>
      <c r="C83" s="7" t="s">
        <v>274</v>
      </c>
      <c r="D83" s="8">
        <v>15043971</v>
      </c>
      <c r="E83" s="7" t="s">
        <v>275</v>
      </c>
      <c r="F83" s="8">
        <v>2006</v>
      </c>
      <c r="G83" s="6" t="s">
        <v>12</v>
      </c>
      <c r="H83" s="7" t="s">
        <v>154</v>
      </c>
      <c r="I83" s="7" t="s">
        <v>198</v>
      </c>
    </row>
    <row r="84" spans="1:9" ht="38">
      <c r="A84" s="6" t="s">
        <v>194</v>
      </c>
      <c r="B84" s="7" t="s">
        <v>276</v>
      </c>
      <c r="C84" s="7" t="s">
        <v>277</v>
      </c>
      <c r="D84" s="8">
        <v>15340382</v>
      </c>
      <c r="E84" s="7" t="s">
        <v>278</v>
      </c>
      <c r="F84" s="8">
        <v>1993</v>
      </c>
      <c r="G84" s="6" t="s">
        <v>12</v>
      </c>
      <c r="H84" s="7" t="s">
        <v>154</v>
      </c>
      <c r="I84" s="7" t="s">
        <v>198</v>
      </c>
    </row>
    <row r="85" spans="1:9" ht="38">
      <c r="A85" s="6" t="s">
        <v>194</v>
      </c>
      <c r="B85" s="7" t="s">
        <v>279</v>
      </c>
      <c r="C85" s="7" t="s">
        <v>1716</v>
      </c>
      <c r="D85" s="8">
        <v>25844693</v>
      </c>
      <c r="E85" s="7" t="s">
        <v>280</v>
      </c>
      <c r="F85" s="8">
        <v>1996</v>
      </c>
      <c r="G85" s="6" t="s">
        <v>12</v>
      </c>
      <c r="H85" s="7" t="s">
        <v>154</v>
      </c>
      <c r="I85" s="7" t="s">
        <v>198</v>
      </c>
    </row>
    <row r="86" spans="1:9" ht="57">
      <c r="A86" s="6" t="s">
        <v>194</v>
      </c>
      <c r="B86" s="7" t="s">
        <v>281</v>
      </c>
      <c r="C86" s="7" t="s">
        <v>282</v>
      </c>
      <c r="D86" s="8">
        <v>11680196</v>
      </c>
      <c r="E86" s="7" t="s">
        <v>283</v>
      </c>
      <c r="F86" s="8">
        <v>2010</v>
      </c>
      <c r="G86" s="6" t="s">
        <v>12</v>
      </c>
      <c r="H86" s="7" t="s">
        <v>154</v>
      </c>
      <c r="I86" s="7" t="s">
        <v>198</v>
      </c>
    </row>
    <row r="87" spans="1:9" ht="19">
      <c r="A87" s="6" t="s">
        <v>194</v>
      </c>
      <c r="B87" s="7" t="s">
        <v>284</v>
      </c>
      <c r="C87" s="7" t="s">
        <v>285</v>
      </c>
      <c r="D87" s="8">
        <v>21025815</v>
      </c>
      <c r="E87" s="7" t="s">
        <v>286</v>
      </c>
      <c r="F87" s="8">
        <v>2011</v>
      </c>
      <c r="G87" s="6" t="s">
        <v>12</v>
      </c>
      <c r="H87" s="7" t="s">
        <v>154</v>
      </c>
      <c r="I87" s="7" t="s">
        <v>198</v>
      </c>
    </row>
    <row r="88" spans="1:9" ht="38">
      <c r="A88" s="6" t="s">
        <v>194</v>
      </c>
      <c r="B88" s="7" t="s">
        <v>287</v>
      </c>
      <c r="C88" s="7" t="s">
        <v>288</v>
      </c>
      <c r="D88" s="8">
        <v>15017131</v>
      </c>
      <c r="E88" s="7" t="s">
        <v>289</v>
      </c>
      <c r="F88" s="8">
        <v>2010</v>
      </c>
      <c r="G88" s="6" t="s">
        <v>12</v>
      </c>
      <c r="H88" s="7" t="s">
        <v>154</v>
      </c>
      <c r="I88" s="7" t="s">
        <v>198</v>
      </c>
    </row>
    <row r="89" spans="1:9" ht="38">
      <c r="A89" s="6" t="s">
        <v>194</v>
      </c>
      <c r="B89" s="7" t="s">
        <v>290</v>
      </c>
      <c r="C89" s="7" t="s">
        <v>291</v>
      </c>
      <c r="D89" s="8">
        <v>14972730</v>
      </c>
      <c r="E89" s="7" t="s">
        <v>292</v>
      </c>
      <c r="F89" s="8">
        <v>2010</v>
      </c>
      <c r="G89" s="6" t="s">
        <v>12</v>
      </c>
      <c r="H89" s="7" t="s">
        <v>154</v>
      </c>
      <c r="I89" s="7" t="s">
        <v>198</v>
      </c>
    </row>
    <row r="90" spans="1:9" ht="38">
      <c r="A90" s="6" t="s">
        <v>194</v>
      </c>
      <c r="B90" s="7" t="s">
        <v>293</v>
      </c>
      <c r="C90" s="7" t="s">
        <v>294</v>
      </c>
      <c r="D90" s="8">
        <v>14144476</v>
      </c>
      <c r="E90" s="7" t="s">
        <v>295</v>
      </c>
      <c r="F90" s="8">
        <v>2010</v>
      </c>
      <c r="G90" s="6" t="s">
        <v>12</v>
      </c>
      <c r="H90" s="7" t="s">
        <v>154</v>
      </c>
      <c r="I90" s="7" t="s">
        <v>198</v>
      </c>
    </row>
    <row r="91" spans="1:9" ht="38">
      <c r="A91" s="6" t="s">
        <v>194</v>
      </c>
      <c r="B91" s="7" t="s">
        <v>296</v>
      </c>
      <c r="C91" s="7" t="s">
        <v>297</v>
      </c>
      <c r="D91" s="8">
        <v>25558530</v>
      </c>
      <c r="E91" s="7" t="s">
        <v>298</v>
      </c>
      <c r="F91" s="8">
        <v>2010</v>
      </c>
      <c r="G91" s="6" t="s">
        <v>12</v>
      </c>
      <c r="H91" s="7" t="s">
        <v>154</v>
      </c>
      <c r="I91" s="7" t="s">
        <v>198</v>
      </c>
    </row>
    <row r="92" spans="1:9" ht="38">
      <c r="A92" s="6" t="s">
        <v>194</v>
      </c>
      <c r="B92" s="7" t="s">
        <v>299</v>
      </c>
      <c r="C92" s="7" t="s">
        <v>300</v>
      </c>
      <c r="D92" s="8">
        <v>24066754</v>
      </c>
      <c r="E92" s="7" t="s">
        <v>301</v>
      </c>
      <c r="F92" s="8">
        <v>2009</v>
      </c>
      <c r="G92" s="6" t="s">
        <v>12</v>
      </c>
      <c r="H92" s="7" t="s">
        <v>154</v>
      </c>
      <c r="I92" s="7" t="s">
        <v>198</v>
      </c>
    </row>
    <row r="93" spans="1:9" ht="57">
      <c r="A93" s="6" t="s">
        <v>194</v>
      </c>
      <c r="B93" s="7" t="s">
        <v>302</v>
      </c>
      <c r="C93" s="7" t="s">
        <v>303</v>
      </c>
      <c r="D93" s="8">
        <v>12060553</v>
      </c>
      <c r="E93" s="7" t="s">
        <v>304</v>
      </c>
      <c r="F93" s="8">
        <v>2009</v>
      </c>
      <c r="G93" s="6" t="s">
        <v>12</v>
      </c>
      <c r="H93" s="7" t="s">
        <v>154</v>
      </c>
      <c r="I93" s="7" t="s">
        <v>198</v>
      </c>
    </row>
    <row r="94" spans="1:9" ht="95">
      <c r="A94" s="6" t="s">
        <v>194</v>
      </c>
      <c r="B94" s="7" t="s">
        <v>305</v>
      </c>
      <c r="C94" s="7" t="s">
        <v>306</v>
      </c>
      <c r="D94" s="8">
        <v>15539506</v>
      </c>
      <c r="E94" s="7" t="s">
        <v>307</v>
      </c>
      <c r="F94" s="8">
        <v>2010</v>
      </c>
      <c r="G94" s="6" t="s">
        <v>12</v>
      </c>
      <c r="H94" s="7" t="s">
        <v>154</v>
      </c>
      <c r="I94" s="7" t="s">
        <v>198</v>
      </c>
    </row>
    <row r="95" spans="1:9" ht="38">
      <c r="A95" s="6" t="s">
        <v>308</v>
      </c>
      <c r="B95" s="7" t="s">
        <v>309</v>
      </c>
      <c r="C95" s="7" t="s">
        <v>310</v>
      </c>
      <c r="D95" s="8">
        <v>12795667</v>
      </c>
      <c r="E95" s="7" t="s">
        <v>311</v>
      </c>
      <c r="F95" s="8">
        <v>2010</v>
      </c>
      <c r="G95" s="6" t="s">
        <v>12</v>
      </c>
      <c r="H95" s="7" t="s">
        <v>154</v>
      </c>
      <c r="I95" s="7" t="s">
        <v>198</v>
      </c>
    </row>
    <row r="96" spans="1:9" ht="38">
      <c r="A96" s="6" t="s">
        <v>308</v>
      </c>
      <c r="B96" s="7" t="s">
        <v>312</v>
      </c>
      <c r="C96" s="7" t="s">
        <v>313</v>
      </c>
      <c r="D96" s="8">
        <v>12984756</v>
      </c>
      <c r="E96" s="7" t="s">
        <v>314</v>
      </c>
      <c r="F96" s="8">
        <v>2008</v>
      </c>
      <c r="G96" s="6" t="s">
        <v>12</v>
      </c>
      <c r="H96" s="7" t="s">
        <v>154</v>
      </c>
      <c r="I96" s="7" t="s">
        <v>198</v>
      </c>
    </row>
    <row r="97" spans="1:9" ht="114">
      <c r="A97" s="6" t="s">
        <v>308</v>
      </c>
      <c r="B97" s="7" t="s">
        <v>315</v>
      </c>
      <c r="C97" s="7" t="s">
        <v>316</v>
      </c>
      <c r="D97" s="8">
        <v>13261941</v>
      </c>
      <c r="E97" s="7" t="s">
        <v>317</v>
      </c>
      <c r="F97" s="8">
        <v>2009</v>
      </c>
      <c r="G97" s="6" t="s">
        <v>12</v>
      </c>
      <c r="H97" s="7" t="s">
        <v>154</v>
      </c>
      <c r="I97" s="7" t="s">
        <v>198</v>
      </c>
    </row>
    <row r="98" spans="1:9" ht="19">
      <c r="A98" s="6" t="s">
        <v>318</v>
      </c>
      <c r="B98" s="7" t="s">
        <v>319</v>
      </c>
      <c r="C98" s="7" t="s">
        <v>320</v>
      </c>
      <c r="D98" s="8">
        <v>15804558</v>
      </c>
      <c r="E98" s="7" t="s">
        <v>321</v>
      </c>
      <c r="F98" s="8">
        <v>2007</v>
      </c>
      <c r="G98" s="6" t="s">
        <v>12</v>
      </c>
      <c r="H98" s="7" t="s">
        <v>154</v>
      </c>
      <c r="I98" s="7" t="s">
        <v>322</v>
      </c>
    </row>
    <row r="99" spans="1:9" ht="38">
      <c r="A99" s="6" t="s">
        <v>318</v>
      </c>
      <c r="B99" s="7" t="s">
        <v>323</v>
      </c>
      <c r="C99" s="7" t="s">
        <v>324</v>
      </c>
      <c r="D99" s="8">
        <v>12731878</v>
      </c>
      <c r="E99" s="7" t="s">
        <v>325</v>
      </c>
      <c r="F99" s="8">
        <v>2010</v>
      </c>
      <c r="G99" s="6" t="s">
        <v>12</v>
      </c>
      <c r="H99" s="7" t="s">
        <v>154</v>
      </c>
      <c r="I99" s="7" t="s">
        <v>322</v>
      </c>
    </row>
    <row r="100" spans="1:9" ht="38">
      <c r="A100" s="6" t="s">
        <v>326</v>
      </c>
      <c r="B100" s="7" t="s">
        <v>327</v>
      </c>
      <c r="C100" s="7" t="s">
        <v>328</v>
      </c>
      <c r="D100" s="8">
        <v>21460814</v>
      </c>
      <c r="E100" s="7" t="s">
        <v>283</v>
      </c>
      <c r="F100" s="8">
        <v>2010</v>
      </c>
      <c r="G100" s="6" t="s">
        <v>12</v>
      </c>
      <c r="H100" s="7" t="s">
        <v>154</v>
      </c>
      <c r="I100" s="7" t="s">
        <v>329</v>
      </c>
    </row>
    <row r="101" spans="1:9" ht="76">
      <c r="A101" s="6" t="s">
        <v>330</v>
      </c>
      <c r="B101" s="7" t="s">
        <v>331</v>
      </c>
      <c r="C101" s="7" t="s">
        <v>332</v>
      </c>
      <c r="D101" s="8">
        <v>21181200</v>
      </c>
      <c r="E101" s="7" t="s">
        <v>333</v>
      </c>
      <c r="F101" s="8">
        <v>2011</v>
      </c>
      <c r="G101" s="6" t="s">
        <v>12</v>
      </c>
      <c r="H101" s="7" t="s">
        <v>154</v>
      </c>
      <c r="I101" s="7" t="s">
        <v>329</v>
      </c>
    </row>
    <row r="102" spans="1:9" ht="19">
      <c r="A102" s="6" t="s">
        <v>330</v>
      </c>
      <c r="B102" s="7" t="s">
        <v>334</v>
      </c>
      <c r="C102" s="7" t="s">
        <v>335</v>
      </c>
      <c r="D102" s="8">
        <v>12114307</v>
      </c>
      <c r="E102" s="7" t="s">
        <v>336</v>
      </c>
      <c r="F102" s="8">
        <v>2011</v>
      </c>
      <c r="G102" s="6" t="s">
        <v>12</v>
      </c>
      <c r="H102" s="7" t="s">
        <v>154</v>
      </c>
      <c r="I102" s="7" t="s">
        <v>329</v>
      </c>
    </row>
    <row r="103" spans="1:9" ht="19">
      <c r="A103" s="6" t="s">
        <v>330</v>
      </c>
      <c r="B103" s="7" t="s">
        <v>337</v>
      </c>
      <c r="C103" s="7" t="s">
        <v>338</v>
      </c>
      <c r="D103" s="8">
        <v>24704684</v>
      </c>
      <c r="E103" s="7" t="s">
        <v>339</v>
      </c>
      <c r="F103" s="8">
        <v>2011</v>
      </c>
      <c r="G103" s="6" t="s">
        <v>12</v>
      </c>
      <c r="H103" s="7" t="s">
        <v>154</v>
      </c>
      <c r="I103" s="7" t="s">
        <v>329</v>
      </c>
    </row>
    <row r="104" spans="1:9" ht="38">
      <c r="A104" s="6" t="s">
        <v>340</v>
      </c>
      <c r="B104" s="7" t="s">
        <v>341</v>
      </c>
      <c r="C104" s="7" t="s">
        <v>342</v>
      </c>
      <c r="D104" s="8">
        <v>11492541</v>
      </c>
      <c r="E104" s="7" t="s">
        <v>343</v>
      </c>
      <c r="F104" s="8">
        <v>2012</v>
      </c>
      <c r="G104" s="6" t="s">
        <v>12</v>
      </c>
      <c r="H104" s="7" t="s">
        <v>154</v>
      </c>
      <c r="I104" s="7" t="s">
        <v>344</v>
      </c>
    </row>
    <row r="105" spans="1:9" ht="38">
      <c r="A105" s="6" t="s">
        <v>345</v>
      </c>
      <c r="B105" s="7" t="s">
        <v>346</v>
      </c>
      <c r="C105" s="7" t="s">
        <v>347</v>
      </c>
      <c r="D105" s="8">
        <v>22146838</v>
      </c>
      <c r="E105" s="7" t="s">
        <v>348</v>
      </c>
      <c r="F105" s="8">
        <v>2010</v>
      </c>
      <c r="G105" s="6" t="s">
        <v>12</v>
      </c>
      <c r="H105" s="7" t="s">
        <v>154</v>
      </c>
      <c r="I105" s="7" t="s">
        <v>349</v>
      </c>
    </row>
    <row r="106" spans="1:9" ht="57">
      <c r="A106" s="6" t="s">
        <v>350</v>
      </c>
      <c r="B106" s="7" t="s">
        <v>351</v>
      </c>
      <c r="C106" s="7" t="s">
        <v>352</v>
      </c>
      <c r="D106" s="8">
        <v>13698357</v>
      </c>
      <c r="E106" s="7" t="s">
        <v>353</v>
      </c>
      <c r="F106" s="8">
        <v>2008</v>
      </c>
      <c r="G106" s="6" t="s">
        <v>12</v>
      </c>
      <c r="H106" s="7" t="s">
        <v>154</v>
      </c>
      <c r="I106" s="7" t="s">
        <v>349</v>
      </c>
    </row>
    <row r="107" spans="1:9" ht="38">
      <c r="A107" s="6" t="s">
        <v>350</v>
      </c>
      <c r="B107" s="7" t="s">
        <v>354</v>
      </c>
      <c r="C107" s="7" t="s">
        <v>355</v>
      </c>
      <c r="D107" s="8">
        <v>15219871</v>
      </c>
      <c r="E107" s="7" t="s">
        <v>356</v>
      </c>
      <c r="F107" s="8">
        <v>2010</v>
      </c>
      <c r="G107" s="6" t="s">
        <v>12</v>
      </c>
      <c r="H107" s="7" t="s">
        <v>154</v>
      </c>
      <c r="I107" s="7" t="s">
        <v>349</v>
      </c>
    </row>
    <row r="108" spans="1:9" ht="38">
      <c r="A108" s="6" t="s">
        <v>350</v>
      </c>
      <c r="B108" s="7" t="s">
        <v>357</v>
      </c>
      <c r="C108" s="7" t="s">
        <v>358</v>
      </c>
      <c r="D108" s="8">
        <v>14802441</v>
      </c>
      <c r="E108" s="7" t="s">
        <v>359</v>
      </c>
      <c r="F108" s="8">
        <v>2007</v>
      </c>
      <c r="G108" s="6" t="s">
        <v>12</v>
      </c>
      <c r="H108" s="7" t="s">
        <v>154</v>
      </c>
      <c r="I108" s="7" t="s">
        <v>349</v>
      </c>
    </row>
    <row r="109" spans="1:9" ht="19">
      <c r="A109" s="6" t="s">
        <v>360</v>
      </c>
      <c r="B109" s="7" t="s">
        <v>361</v>
      </c>
      <c r="C109" s="7" t="s">
        <v>362</v>
      </c>
      <c r="D109" s="8">
        <v>11928414</v>
      </c>
      <c r="E109" s="7" t="s">
        <v>363</v>
      </c>
      <c r="F109" s="8">
        <v>2011</v>
      </c>
      <c r="G109" s="6" t="s">
        <v>12</v>
      </c>
      <c r="H109" s="7" t="s">
        <v>364</v>
      </c>
      <c r="I109" s="7" t="s">
        <v>365</v>
      </c>
    </row>
    <row r="110" spans="1:9" ht="38">
      <c r="A110" s="6" t="s">
        <v>366</v>
      </c>
      <c r="B110" s="7" t="s">
        <v>367</v>
      </c>
      <c r="C110" s="7" t="s">
        <v>368</v>
      </c>
      <c r="D110" s="8">
        <v>12828263</v>
      </c>
      <c r="E110" s="7" t="s">
        <v>63</v>
      </c>
      <c r="F110" s="8">
        <v>2011</v>
      </c>
      <c r="G110" s="6" t="s">
        <v>12</v>
      </c>
      <c r="H110" s="7" t="s">
        <v>364</v>
      </c>
      <c r="I110" s="7" t="s">
        <v>365</v>
      </c>
    </row>
    <row r="111" spans="1:9" ht="57">
      <c r="A111" s="6" t="s">
        <v>366</v>
      </c>
      <c r="B111" s="7" t="s">
        <v>369</v>
      </c>
      <c r="C111" s="7" t="s">
        <v>370</v>
      </c>
      <c r="D111" s="8">
        <v>22455511</v>
      </c>
      <c r="E111" s="7" t="s">
        <v>371</v>
      </c>
      <c r="F111" s="8">
        <v>2010</v>
      </c>
      <c r="G111" s="6" t="s">
        <v>12</v>
      </c>
      <c r="H111" s="7" t="s">
        <v>364</v>
      </c>
      <c r="I111" s="7" t="s">
        <v>365</v>
      </c>
    </row>
    <row r="112" spans="1:9" ht="38">
      <c r="A112" s="6" t="s">
        <v>366</v>
      </c>
      <c r="B112" s="7" t="s">
        <v>372</v>
      </c>
      <c r="C112" s="7" t="s">
        <v>373</v>
      </c>
      <c r="D112" s="8">
        <v>23209325</v>
      </c>
      <c r="E112" s="7" t="s">
        <v>374</v>
      </c>
      <c r="F112" s="8">
        <v>2010</v>
      </c>
      <c r="G112" s="6" t="s">
        <v>12</v>
      </c>
      <c r="H112" s="7" t="s">
        <v>364</v>
      </c>
      <c r="I112" s="7" t="s">
        <v>365</v>
      </c>
    </row>
    <row r="113" spans="1:9" ht="38">
      <c r="A113" s="6" t="s">
        <v>375</v>
      </c>
      <c r="B113" s="7" t="s">
        <v>376</v>
      </c>
      <c r="C113" s="7" t="s">
        <v>377</v>
      </c>
      <c r="D113" s="8">
        <v>12017663</v>
      </c>
      <c r="E113" s="7" t="s">
        <v>378</v>
      </c>
      <c r="F113" s="8">
        <v>2009</v>
      </c>
      <c r="G113" s="6" t="s">
        <v>12</v>
      </c>
      <c r="H113" s="7" t="s">
        <v>364</v>
      </c>
      <c r="I113" s="7" t="s">
        <v>365</v>
      </c>
    </row>
    <row r="114" spans="1:9" ht="38">
      <c r="A114" s="6" t="s">
        <v>375</v>
      </c>
      <c r="B114" s="7" t="s">
        <v>379</v>
      </c>
      <c r="C114" s="7" t="s">
        <v>380</v>
      </c>
      <c r="D114" s="8">
        <v>12647589</v>
      </c>
      <c r="E114" s="7" t="s">
        <v>381</v>
      </c>
      <c r="F114" s="8">
        <v>2010</v>
      </c>
      <c r="G114" s="6" t="s">
        <v>12</v>
      </c>
      <c r="H114" s="7" t="s">
        <v>364</v>
      </c>
      <c r="I114" s="7" t="s">
        <v>365</v>
      </c>
    </row>
    <row r="115" spans="1:9" ht="38">
      <c r="A115" s="6" t="s">
        <v>375</v>
      </c>
      <c r="B115" s="7" t="s">
        <v>382</v>
      </c>
      <c r="C115" s="7" t="s">
        <v>383</v>
      </c>
      <c r="D115" s="8">
        <v>24141844</v>
      </c>
      <c r="E115" s="7" t="s">
        <v>384</v>
      </c>
      <c r="F115" s="8">
        <v>2011</v>
      </c>
      <c r="G115" s="6" t="s">
        <v>12</v>
      </c>
      <c r="H115" s="7" t="s">
        <v>364</v>
      </c>
      <c r="I115" s="7" t="s">
        <v>365</v>
      </c>
    </row>
    <row r="116" spans="1:9" ht="38">
      <c r="A116" s="6" t="s">
        <v>375</v>
      </c>
      <c r="B116" s="7" t="s">
        <v>385</v>
      </c>
      <c r="C116" s="7" t="s">
        <v>386</v>
      </c>
      <c r="D116" s="8">
        <v>13311360</v>
      </c>
      <c r="E116" s="7" t="s">
        <v>387</v>
      </c>
      <c r="F116" s="8">
        <v>2005</v>
      </c>
      <c r="G116" s="6" t="s">
        <v>12</v>
      </c>
      <c r="H116" s="7" t="s">
        <v>364</v>
      </c>
      <c r="I116" s="7" t="s">
        <v>365</v>
      </c>
    </row>
    <row r="117" spans="1:9" ht="38">
      <c r="A117" s="6" t="s">
        <v>375</v>
      </c>
      <c r="B117" s="7" t="s">
        <v>388</v>
      </c>
      <c r="C117" s="7" t="s">
        <v>389</v>
      </c>
      <c r="D117" s="8">
        <v>23187468</v>
      </c>
      <c r="E117" s="7" t="s">
        <v>390</v>
      </c>
      <c r="F117" s="8">
        <v>2009</v>
      </c>
      <c r="G117" s="6" t="s">
        <v>12</v>
      </c>
      <c r="H117" s="7" t="s">
        <v>364</v>
      </c>
      <c r="I117" s="7" t="s">
        <v>365</v>
      </c>
    </row>
    <row r="118" spans="1:9" ht="38">
      <c r="A118" s="6" t="s">
        <v>375</v>
      </c>
      <c r="B118" s="7" t="s">
        <v>391</v>
      </c>
      <c r="C118" s="7" t="s">
        <v>392</v>
      </c>
      <c r="D118" s="8">
        <v>23449179</v>
      </c>
      <c r="E118" s="7" t="s">
        <v>393</v>
      </c>
      <c r="F118" s="8">
        <v>2007</v>
      </c>
      <c r="G118" s="6" t="s">
        <v>12</v>
      </c>
      <c r="H118" s="7" t="s">
        <v>364</v>
      </c>
      <c r="I118" s="7" t="s">
        <v>365</v>
      </c>
    </row>
    <row r="119" spans="1:9" ht="38">
      <c r="A119" s="6" t="s">
        <v>375</v>
      </c>
      <c r="B119" s="7" t="s">
        <v>394</v>
      </c>
      <c r="C119" s="7" t="s">
        <v>395</v>
      </c>
      <c r="D119" s="8">
        <v>14212372</v>
      </c>
      <c r="E119" s="7" t="s">
        <v>396</v>
      </c>
      <c r="F119" s="8">
        <v>2008</v>
      </c>
      <c r="G119" s="6" t="s">
        <v>12</v>
      </c>
      <c r="H119" s="7" t="s">
        <v>364</v>
      </c>
      <c r="I119" s="7" t="s">
        <v>365</v>
      </c>
    </row>
    <row r="120" spans="1:9" ht="19">
      <c r="A120" s="6" t="s">
        <v>375</v>
      </c>
      <c r="B120" s="7" t="s">
        <v>397</v>
      </c>
      <c r="C120" s="7" t="s">
        <v>398</v>
      </c>
      <c r="D120" s="8">
        <v>13553601</v>
      </c>
      <c r="E120" s="7" t="s">
        <v>399</v>
      </c>
      <c r="F120" s="8">
        <v>2007</v>
      </c>
      <c r="G120" s="6" t="s">
        <v>12</v>
      </c>
      <c r="H120" s="7" t="s">
        <v>364</v>
      </c>
      <c r="I120" s="7" t="s">
        <v>365</v>
      </c>
    </row>
    <row r="121" spans="1:9" ht="38">
      <c r="A121" s="6" t="s">
        <v>375</v>
      </c>
      <c r="B121" s="7" t="s">
        <v>400</v>
      </c>
      <c r="C121" s="7" t="s">
        <v>401</v>
      </c>
      <c r="D121" s="8">
        <v>24325001</v>
      </c>
      <c r="E121" s="7" t="s">
        <v>402</v>
      </c>
      <c r="F121" s="8">
        <v>2007</v>
      </c>
      <c r="G121" s="6" t="s">
        <v>12</v>
      </c>
      <c r="H121" s="7" t="s">
        <v>364</v>
      </c>
      <c r="I121" s="7" t="s">
        <v>365</v>
      </c>
    </row>
    <row r="122" spans="1:9" ht="38">
      <c r="A122" s="6" t="s">
        <v>375</v>
      </c>
      <c r="B122" s="7" t="s">
        <v>403</v>
      </c>
      <c r="C122" s="7" t="s">
        <v>398</v>
      </c>
      <c r="D122" s="8">
        <v>13734245</v>
      </c>
      <c r="E122" s="7" t="s">
        <v>404</v>
      </c>
      <c r="F122" s="8">
        <v>2009</v>
      </c>
      <c r="G122" s="6" t="s">
        <v>12</v>
      </c>
      <c r="H122" s="7" t="s">
        <v>364</v>
      </c>
      <c r="I122" s="7" t="s">
        <v>365</v>
      </c>
    </row>
    <row r="123" spans="1:9" ht="19">
      <c r="A123" s="6" t="s">
        <v>375</v>
      </c>
      <c r="B123" s="7" t="s">
        <v>405</v>
      </c>
      <c r="C123" s="7" t="s">
        <v>406</v>
      </c>
      <c r="D123" s="8">
        <v>21270542</v>
      </c>
      <c r="E123" s="7" t="s">
        <v>407</v>
      </c>
      <c r="F123" s="8">
        <v>2010</v>
      </c>
      <c r="G123" s="6" t="s">
        <v>12</v>
      </c>
      <c r="H123" s="7" t="s">
        <v>364</v>
      </c>
      <c r="I123" s="7" t="s">
        <v>365</v>
      </c>
    </row>
    <row r="124" spans="1:9" ht="38">
      <c r="A124" s="6" t="s">
        <v>375</v>
      </c>
      <c r="B124" s="7" t="s">
        <v>408</v>
      </c>
      <c r="C124" s="7" t="s">
        <v>409</v>
      </c>
      <c r="D124" s="8">
        <v>23258532</v>
      </c>
      <c r="E124" s="7" t="s">
        <v>410</v>
      </c>
      <c r="F124" s="8">
        <v>2007</v>
      </c>
      <c r="G124" s="6" t="s">
        <v>12</v>
      </c>
      <c r="H124" s="7" t="s">
        <v>364</v>
      </c>
      <c r="I124" s="7" t="s">
        <v>365</v>
      </c>
    </row>
    <row r="125" spans="1:9" ht="19">
      <c r="A125" s="6" t="s">
        <v>375</v>
      </c>
      <c r="B125" s="7" t="s">
        <v>411</v>
      </c>
      <c r="C125" s="7" t="s">
        <v>412</v>
      </c>
      <c r="D125" s="8">
        <v>21491721</v>
      </c>
      <c r="E125" s="7" t="s">
        <v>413</v>
      </c>
      <c r="F125" s="8">
        <v>2012</v>
      </c>
      <c r="G125" s="6" t="s">
        <v>12</v>
      </c>
      <c r="H125" s="7" t="s">
        <v>364</v>
      </c>
      <c r="I125" s="7" t="s">
        <v>365</v>
      </c>
    </row>
    <row r="126" spans="1:9" ht="38">
      <c r="A126" s="6" t="s">
        <v>375</v>
      </c>
      <c r="B126" s="7" t="s">
        <v>414</v>
      </c>
      <c r="C126" s="7" t="s">
        <v>415</v>
      </c>
      <c r="D126" s="8">
        <v>21306479</v>
      </c>
      <c r="E126" s="7" t="s">
        <v>396</v>
      </c>
      <c r="F126" s="8">
        <v>2008</v>
      </c>
      <c r="G126" s="6" t="s">
        <v>12</v>
      </c>
      <c r="H126" s="7" t="s">
        <v>364</v>
      </c>
      <c r="I126" s="7" t="s">
        <v>365</v>
      </c>
    </row>
    <row r="127" spans="1:9" ht="38">
      <c r="A127" s="6" t="s">
        <v>375</v>
      </c>
      <c r="B127" s="7" t="s">
        <v>416</v>
      </c>
      <c r="C127" s="7" t="s">
        <v>417</v>
      </c>
      <c r="D127" s="8">
        <v>24845520</v>
      </c>
      <c r="E127" s="7" t="s">
        <v>418</v>
      </c>
      <c r="F127" s="8">
        <v>2009</v>
      </c>
      <c r="G127" s="6" t="s">
        <v>12</v>
      </c>
      <c r="H127" s="7" t="s">
        <v>364</v>
      </c>
      <c r="I127" s="7" t="s">
        <v>365</v>
      </c>
    </row>
    <row r="128" spans="1:9" ht="57">
      <c r="A128" s="6" t="s">
        <v>419</v>
      </c>
      <c r="B128" s="7" t="s">
        <v>420</v>
      </c>
      <c r="C128" s="7" t="s">
        <v>421</v>
      </c>
      <c r="D128" s="8">
        <v>21876439</v>
      </c>
      <c r="E128" s="7" t="s">
        <v>422</v>
      </c>
      <c r="F128" s="8">
        <v>2010</v>
      </c>
      <c r="G128" s="6" t="s">
        <v>12</v>
      </c>
      <c r="H128" s="7" t="s">
        <v>364</v>
      </c>
      <c r="I128" s="7" t="s">
        <v>365</v>
      </c>
    </row>
    <row r="129" spans="1:9" ht="38">
      <c r="A129" s="6" t="s">
        <v>419</v>
      </c>
      <c r="B129" s="7" t="s">
        <v>423</v>
      </c>
      <c r="C129" s="7" t="s">
        <v>424</v>
      </c>
      <c r="D129" s="8">
        <v>12167222</v>
      </c>
      <c r="E129" s="7" t="s">
        <v>425</v>
      </c>
      <c r="F129" s="8">
        <v>2010</v>
      </c>
      <c r="G129" s="6" t="s">
        <v>12</v>
      </c>
      <c r="H129" s="7" t="s">
        <v>364</v>
      </c>
      <c r="I129" s="7" t="s">
        <v>365</v>
      </c>
    </row>
    <row r="130" spans="1:9" ht="19">
      <c r="A130" s="6" t="s">
        <v>419</v>
      </c>
      <c r="B130" s="7" t="s">
        <v>426</v>
      </c>
      <c r="C130" s="7" t="s">
        <v>427</v>
      </c>
      <c r="D130" s="8">
        <v>25475862</v>
      </c>
      <c r="E130" s="7" t="s">
        <v>428</v>
      </c>
      <c r="F130" s="8">
        <v>2007</v>
      </c>
      <c r="G130" s="6" t="s">
        <v>12</v>
      </c>
      <c r="H130" s="7" t="s">
        <v>364</v>
      </c>
      <c r="I130" s="7" t="s">
        <v>365</v>
      </c>
    </row>
    <row r="131" spans="1:9" ht="38">
      <c r="A131" s="6" t="s">
        <v>419</v>
      </c>
      <c r="B131" s="7" t="s">
        <v>429</v>
      </c>
      <c r="C131" s="7" t="s">
        <v>430</v>
      </c>
      <c r="D131" s="8">
        <v>23745740</v>
      </c>
      <c r="E131" s="7" t="s">
        <v>431</v>
      </c>
      <c r="F131" s="8">
        <v>2010</v>
      </c>
      <c r="G131" s="6" t="s">
        <v>12</v>
      </c>
      <c r="H131" s="7" t="s">
        <v>364</v>
      </c>
      <c r="I131" s="7" t="s">
        <v>365</v>
      </c>
    </row>
    <row r="132" spans="1:9" ht="76">
      <c r="A132" s="6" t="s">
        <v>419</v>
      </c>
      <c r="B132" s="7" t="s">
        <v>432</v>
      </c>
      <c r="C132" s="7" t="s">
        <v>433</v>
      </c>
      <c r="D132" s="8">
        <v>24125151</v>
      </c>
      <c r="E132" s="7" t="s">
        <v>434</v>
      </c>
      <c r="F132" s="8">
        <v>2005</v>
      </c>
      <c r="G132" s="6" t="s">
        <v>12</v>
      </c>
      <c r="H132" s="7" t="s">
        <v>364</v>
      </c>
      <c r="I132" s="7" t="s">
        <v>365</v>
      </c>
    </row>
    <row r="133" spans="1:9" ht="38">
      <c r="A133" s="6" t="s">
        <v>419</v>
      </c>
      <c r="B133" s="7" t="s">
        <v>435</v>
      </c>
      <c r="C133" s="7" t="s">
        <v>436</v>
      </c>
      <c r="D133" s="8">
        <v>21726348</v>
      </c>
      <c r="E133" s="7" t="s">
        <v>437</v>
      </c>
      <c r="F133" s="8">
        <v>2002</v>
      </c>
      <c r="G133" s="6" t="s">
        <v>12</v>
      </c>
      <c r="H133" s="7" t="s">
        <v>364</v>
      </c>
      <c r="I133" s="7" t="s">
        <v>365</v>
      </c>
    </row>
    <row r="134" spans="1:9" ht="38">
      <c r="A134" s="6" t="s">
        <v>419</v>
      </c>
      <c r="B134" s="7" t="s">
        <v>438</v>
      </c>
      <c r="C134" s="7" t="s">
        <v>439</v>
      </c>
      <c r="D134" s="8">
        <v>23837682</v>
      </c>
      <c r="E134" s="7" t="s">
        <v>440</v>
      </c>
      <c r="F134" s="8">
        <v>2004</v>
      </c>
      <c r="G134" s="6" t="s">
        <v>12</v>
      </c>
      <c r="H134" s="7" t="s">
        <v>364</v>
      </c>
      <c r="I134" s="7" t="s">
        <v>365</v>
      </c>
    </row>
    <row r="135" spans="1:9" ht="19">
      <c r="A135" s="6" t="s">
        <v>419</v>
      </c>
      <c r="B135" s="7" t="s">
        <v>441</v>
      </c>
      <c r="C135" s="7" t="s">
        <v>442</v>
      </c>
      <c r="D135" s="8">
        <v>15022424</v>
      </c>
      <c r="E135" s="7" t="s">
        <v>443</v>
      </c>
      <c r="F135" s="8">
        <v>2011</v>
      </c>
      <c r="G135" s="6" t="s">
        <v>12</v>
      </c>
      <c r="H135" s="7" t="s">
        <v>364</v>
      </c>
      <c r="I135" s="7" t="s">
        <v>365</v>
      </c>
    </row>
    <row r="136" spans="1:9" ht="38">
      <c r="A136" s="6" t="s">
        <v>419</v>
      </c>
      <c r="B136" s="7" t="s">
        <v>444</v>
      </c>
      <c r="C136" s="7" t="s">
        <v>445</v>
      </c>
      <c r="D136" s="8">
        <v>14858508</v>
      </c>
      <c r="E136" s="7" t="s">
        <v>446</v>
      </c>
      <c r="F136" s="8">
        <v>2005</v>
      </c>
      <c r="G136" s="6" t="s">
        <v>12</v>
      </c>
      <c r="H136" s="7" t="s">
        <v>364</v>
      </c>
      <c r="I136" s="7" t="s">
        <v>365</v>
      </c>
    </row>
    <row r="137" spans="1:9" ht="19">
      <c r="A137" s="6" t="s">
        <v>419</v>
      </c>
      <c r="B137" s="7" t="s">
        <v>447</v>
      </c>
      <c r="C137" s="7" t="s">
        <v>448</v>
      </c>
      <c r="D137" s="8">
        <v>24237622</v>
      </c>
      <c r="E137" s="7" t="s">
        <v>449</v>
      </c>
      <c r="F137" s="8">
        <v>2005</v>
      </c>
      <c r="G137" s="6" t="s">
        <v>12</v>
      </c>
      <c r="H137" s="7" t="s">
        <v>364</v>
      </c>
      <c r="I137" s="7" t="s">
        <v>365</v>
      </c>
    </row>
    <row r="138" spans="1:9" ht="19">
      <c r="A138" s="6" t="s">
        <v>419</v>
      </c>
      <c r="B138" s="7" t="s">
        <v>450</v>
      </c>
      <c r="C138" s="7" t="s">
        <v>451</v>
      </c>
      <c r="D138" s="8">
        <v>13174535</v>
      </c>
      <c r="E138" s="7" t="s">
        <v>452</v>
      </c>
      <c r="F138" s="8">
        <v>2011</v>
      </c>
      <c r="G138" s="6" t="s">
        <v>12</v>
      </c>
      <c r="H138" s="7" t="s">
        <v>364</v>
      </c>
      <c r="I138" s="7" t="s">
        <v>365</v>
      </c>
    </row>
    <row r="139" spans="1:9" ht="38">
      <c r="A139" s="6" t="s">
        <v>419</v>
      </c>
      <c r="B139" s="7" t="s">
        <v>453</v>
      </c>
      <c r="C139" s="7" t="s">
        <v>454</v>
      </c>
      <c r="D139" s="8">
        <v>22604606</v>
      </c>
      <c r="E139" s="7" t="s">
        <v>455</v>
      </c>
      <c r="F139" s="8">
        <v>2004</v>
      </c>
      <c r="G139" s="6" t="s">
        <v>12</v>
      </c>
      <c r="H139" s="7" t="s">
        <v>364</v>
      </c>
      <c r="I139" s="7" t="s">
        <v>365</v>
      </c>
    </row>
    <row r="140" spans="1:9" ht="38">
      <c r="A140" s="6" t="s">
        <v>419</v>
      </c>
      <c r="B140" s="7" t="s">
        <v>456</v>
      </c>
      <c r="C140" s="7" t="s">
        <v>457</v>
      </c>
      <c r="D140" s="8">
        <v>21409439</v>
      </c>
      <c r="E140" s="7" t="s">
        <v>458</v>
      </c>
      <c r="F140" s="8">
        <v>2006</v>
      </c>
      <c r="G140" s="6" t="s">
        <v>131</v>
      </c>
      <c r="H140" s="7" t="s">
        <v>364</v>
      </c>
      <c r="I140" s="7" t="s">
        <v>365</v>
      </c>
    </row>
    <row r="141" spans="1:9" ht="38">
      <c r="A141" s="6" t="s">
        <v>419</v>
      </c>
      <c r="B141" s="7" t="s">
        <v>459</v>
      </c>
      <c r="C141" s="7" t="s">
        <v>460</v>
      </c>
      <c r="D141" s="8">
        <v>21126663</v>
      </c>
      <c r="E141" s="7" t="s">
        <v>461</v>
      </c>
      <c r="F141" s="8">
        <v>2011</v>
      </c>
      <c r="G141" s="6" t="s">
        <v>131</v>
      </c>
      <c r="H141" s="7" t="s">
        <v>364</v>
      </c>
      <c r="I141" s="7" t="s">
        <v>365</v>
      </c>
    </row>
    <row r="142" spans="1:9" ht="76">
      <c r="A142" s="6" t="s">
        <v>419</v>
      </c>
      <c r="B142" s="7" t="s">
        <v>462</v>
      </c>
      <c r="C142" s="7" t="s">
        <v>463</v>
      </c>
      <c r="D142" s="8">
        <v>14076072</v>
      </c>
      <c r="E142" s="7" t="s">
        <v>464</v>
      </c>
      <c r="F142" s="8">
        <v>2011</v>
      </c>
      <c r="G142" s="6" t="s">
        <v>131</v>
      </c>
      <c r="H142" s="7" t="s">
        <v>364</v>
      </c>
      <c r="I142" s="7" t="s">
        <v>365</v>
      </c>
    </row>
    <row r="143" spans="1:9" ht="19">
      <c r="A143" s="6" t="s">
        <v>419</v>
      </c>
      <c r="B143" s="7" t="s">
        <v>465</v>
      </c>
      <c r="C143" s="7" t="s">
        <v>466</v>
      </c>
      <c r="D143" s="8">
        <v>24910508</v>
      </c>
      <c r="E143" s="7" t="s">
        <v>467</v>
      </c>
      <c r="F143" s="8">
        <v>2011</v>
      </c>
      <c r="G143" s="6" t="s">
        <v>131</v>
      </c>
      <c r="H143" s="7" t="s">
        <v>364</v>
      </c>
      <c r="I143" s="7" t="s">
        <v>365</v>
      </c>
    </row>
    <row r="144" spans="1:9" ht="38">
      <c r="A144" s="6" t="s">
        <v>419</v>
      </c>
      <c r="B144" s="7" t="s">
        <v>468</v>
      </c>
      <c r="C144" s="7" t="s">
        <v>469</v>
      </c>
      <c r="D144" s="8">
        <v>24508833</v>
      </c>
      <c r="E144" s="7" t="s">
        <v>470</v>
      </c>
      <c r="F144" s="8">
        <v>2007</v>
      </c>
      <c r="G144" s="6" t="s">
        <v>12</v>
      </c>
      <c r="H144" s="7" t="s">
        <v>364</v>
      </c>
      <c r="I144" s="7" t="s">
        <v>365</v>
      </c>
    </row>
    <row r="145" spans="1:9" ht="38">
      <c r="A145" s="6" t="s">
        <v>419</v>
      </c>
      <c r="B145" s="7" t="s">
        <v>471</v>
      </c>
      <c r="C145" s="7" t="s">
        <v>472</v>
      </c>
      <c r="D145" s="8">
        <v>23891837</v>
      </c>
      <c r="E145" s="7" t="s">
        <v>473</v>
      </c>
      <c r="F145" s="8">
        <v>1991</v>
      </c>
      <c r="G145" s="6" t="s">
        <v>12</v>
      </c>
      <c r="H145" s="7" t="s">
        <v>364</v>
      </c>
      <c r="I145" s="7" t="s">
        <v>365</v>
      </c>
    </row>
    <row r="146" spans="1:9" ht="38">
      <c r="A146" s="6" t="s">
        <v>419</v>
      </c>
      <c r="B146" s="7" t="s">
        <v>474</v>
      </c>
      <c r="C146" s="7" t="s">
        <v>475</v>
      </c>
      <c r="D146" s="8">
        <v>23394911</v>
      </c>
      <c r="E146" s="7" t="s">
        <v>476</v>
      </c>
      <c r="F146" s="8">
        <v>2000</v>
      </c>
      <c r="G146" s="6" t="s">
        <v>12</v>
      </c>
      <c r="H146" s="7" t="s">
        <v>364</v>
      </c>
      <c r="I146" s="7" t="s">
        <v>365</v>
      </c>
    </row>
    <row r="147" spans="1:9" ht="57">
      <c r="A147" s="6" t="s">
        <v>419</v>
      </c>
      <c r="B147" s="7" t="s">
        <v>477</v>
      </c>
      <c r="C147" s="7" t="s">
        <v>478</v>
      </c>
      <c r="D147" s="8">
        <v>11709016</v>
      </c>
      <c r="E147" s="7" t="s">
        <v>479</v>
      </c>
      <c r="F147" s="8">
        <v>2011</v>
      </c>
      <c r="G147" s="6" t="s">
        <v>131</v>
      </c>
      <c r="H147" s="7" t="s">
        <v>364</v>
      </c>
      <c r="I147" s="7" t="s">
        <v>365</v>
      </c>
    </row>
    <row r="148" spans="1:9" ht="57">
      <c r="A148" s="6" t="s">
        <v>419</v>
      </c>
      <c r="B148" s="7" t="s">
        <v>480</v>
      </c>
      <c r="C148" s="7" t="s">
        <v>481</v>
      </c>
      <c r="D148" s="8">
        <v>12725166</v>
      </c>
      <c r="E148" s="7" t="s">
        <v>482</v>
      </c>
      <c r="F148" s="8">
        <v>2001</v>
      </c>
      <c r="G148" s="6" t="s">
        <v>12</v>
      </c>
      <c r="H148" s="7" t="s">
        <v>364</v>
      </c>
      <c r="I148" s="7" t="s">
        <v>365</v>
      </c>
    </row>
    <row r="149" spans="1:9" ht="38">
      <c r="A149" s="6" t="s">
        <v>419</v>
      </c>
      <c r="B149" s="7" t="s">
        <v>483</v>
      </c>
      <c r="C149" s="7" t="s">
        <v>484</v>
      </c>
      <c r="D149" s="8">
        <v>23545739</v>
      </c>
      <c r="E149" s="7" t="s">
        <v>485</v>
      </c>
      <c r="F149" s="8">
        <v>2006</v>
      </c>
      <c r="G149" s="6" t="s">
        <v>12</v>
      </c>
      <c r="H149" s="7" t="s">
        <v>364</v>
      </c>
      <c r="I149" s="7" t="s">
        <v>365</v>
      </c>
    </row>
    <row r="150" spans="1:9" ht="38">
      <c r="A150" s="6" t="s">
        <v>419</v>
      </c>
      <c r="B150" s="7" t="s">
        <v>486</v>
      </c>
      <c r="C150" s="7" t="s">
        <v>487</v>
      </c>
      <c r="D150" s="8">
        <v>11234504</v>
      </c>
      <c r="E150" s="7" t="s">
        <v>488</v>
      </c>
      <c r="F150" s="8">
        <v>2007</v>
      </c>
      <c r="G150" s="6" t="s">
        <v>12</v>
      </c>
      <c r="H150" s="7" t="s">
        <v>364</v>
      </c>
      <c r="I150" s="7" t="s">
        <v>365</v>
      </c>
    </row>
    <row r="151" spans="1:9" ht="38">
      <c r="A151" s="6" t="s">
        <v>419</v>
      </c>
      <c r="B151" s="7" t="s">
        <v>489</v>
      </c>
      <c r="C151" s="7" t="s">
        <v>490</v>
      </c>
      <c r="D151" s="8">
        <v>15937915</v>
      </c>
      <c r="E151" s="7" t="s">
        <v>491</v>
      </c>
      <c r="F151" s="8">
        <v>2011</v>
      </c>
      <c r="G151" s="6" t="s">
        <v>12</v>
      </c>
      <c r="H151" s="7" t="s">
        <v>364</v>
      </c>
      <c r="I151" s="7" t="s">
        <v>365</v>
      </c>
    </row>
    <row r="152" spans="1:9" ht="57">
      <c r="A152" s="6" t="s">
        <v>419</v>
      </c>
      <c r="B152" s="7" t="s">
        <v>492</v>
      </c>
      <c r="C152" s="7" t="s">
        <v>493</v>
      </c>
      <c r="D152" s="8">
        <v>11050731</v>
      </c>
      <c r="E152" s="7" t="s">
        <v>494</v>
      </c>
      <c r="F152" s="8">
        <v>2011</v>
      </c>
      <c r="G152" s="6" t="s">
        <v>12</v>
      </c>
      <c r="H152" s="7" t="s">
        <v>364</v>
      </c>
      <c r="I152" s="7" t="s">
        <v>365</v>
      </c>
    </row>
    <row r="153" spans="1:9" ht="57">
      <c r="A153" s="6" t="s">
        <v>419</v>
      </c>
      <c r="B153" s="7" t="s">
        <v>495</v>
      </c>
      <c r="C153" s="7" t="s">
        <v>496</v>
      </c>
      <c r="D153" s="8">
        <v>23468903</v>
      </c>
      <c r="E153" s="7" t="s">
        <v>497</v>
      </c>
      <c r="F153" s="8">
        <v>2012</v>
      </c>
      <c r="G153" s="6" t="s">
        <v>12</v>
      </c>
      <c r="H153" s="7" t="s">
        <v>364</v>
      </c>
      <c r="I153" s="7" t="s">
        <v>365</v>
      </c>
    </row>
    <row r="154" spans="1:9" ht="19">
      <c r="A154" s="6" t="s">
        <v>419</v>
      </c>
      <c r="B154" s="7" t="s">
        <v>498</v>
      </c>
      <c r="C154" s="7" t="s">
        <v>499</v>
      </c>
      <c r="D154" s="8">
        <v>21983753</v>
      </c>
      <c r="E154" s="7" t="s">
        <v>500</v>
      </c>
      <c r="F154" s="8">
        <v>2007</v>
      </c>
      <c r="G154" s="6" t="s">
        <v>12</v>
      </c>
      <c r="H154" s="7" t="s">
        <v>364</v>
      </c>
      <c r="I154" s="7" t="s">
        <v>365</v>
      </c>
    </row>
    <row r="155" spans="1:9" ht="38">
      <c r="A155" s="6" t="s">
        <v>419</v>
      </c>
      <c r="B155" s="7" t="s">
        <v>501</v>
      </c>
      <c r="C155" s="7" t="s">
        <v>502</v>
      </c>
      <c r="D155" s="8">
        <v>25537982</v>
      </c>
      <c r="E155" s="7" t="s">
        <v>503</v>
      </c>
      <c r="F155" s="8">
        <v>2009</v>
      </c>
      <c r="G155" s="6" t="s">
        <v>12</v>
      </c>
      <c r="H155" s="7" t="s">
        <v>364</v>
      </c>
      <c r="I155" s="7" t="s">
        <v>365</v>
      </c>
    </row>
    <row r="156" spans="1:9" ht="19">
      <c r="A156" s="6" t="s">
        <v>419</v>
      </c>
      <c r="B156" s="7" t="s">
        <v>504</v>
      </c>
      <c r="C156" s="7" t="s">
        <v>505</v>
      </c>
      <c r="D156" s="8">
        <v>15283940</v>
      </c>
      <c r="E156" s="7" t="s">
        <v>506</v>
      </c>
      <c r="F156" s="8">
        <v>2003</v>
      </c>
      <c r="G156" s="6" t="s">
        <v>12</v>
      </c>
      <c r="H156" s="7" t="s">
        <v>364</v>
      </c>
      <c r="I156" s="7" t="s">
        <v>365</v>
      </c>
    </row>
    <row r="157" spans="1:9" ht="19">
      <c r="A157" s="6" t="s">
        <v>419</v>
      </c>
      <c r="B157" s="7" t="s">
        <v>507</v>
      </c>
      <c r="C157" s="7" t="s">
        <v>508</v>
      </c>
      <c r="D157" s="8">
        <v>11946617</v>
      </c>
      <c r="E157" s="7" t="s">
        <v>509</v>
      </c>
      <c r="F157" s="8">
        <v>2009</v>
      </c>
      <c r="G157" s="6" t="s">
        <v>12</v>
      </c>
      <c r="H157" s="7" t="s">
        <v>364</v>
      </c>
      <c r="I157" s="7" t="s">
        <v>365</v>
      </c>
    </row>
    <row r="158" spans="1:9" ht="38">
      <c r="A158" s="6" t="s">
        <v>419</v>
      </c>
      <c r="B158" s="7" t="s">
        <v>510</v>
      </c>
      <c r="C158" s="7" t="s">
        <v>511</v>
      </c>
      <c r="D158" s="8">
        <v>11922081</v>
      </c>
      <c r="E158" s="7" t="s">
        <v>512</v>
      </c>
      <c r="F158" s="8">
        <v>2006</v>
      </c>
      <c r="G158" s="6" t="s">
        <v>12</v>
      </c>
      <c r="H158" s="7" t="s">
        <v>364</v>
      </c>
      <c r="I158" s="7" t="s">
        <v>365</v>
      </c>
    </row>
    <row r="159" spans="1:9" ht="38">
      <c r="A159" s="6" t="s">
        <v>419</v>
      </c>
      <c r="B159" s="7" t="s">
        <v>513</v>
      </c>
      <c r="C159" s="7" t="s">
        <v>514</v>
      </c>
      <c r="D159" s="8">
        <v>24245864</v>
      </c>
      <c r="E159" s="7" t="s">
        <v>515</v>
      </c>
      <c r="F159" s="8">
        <v>2011</v>
      </c>
      <c r="G159" s="6" t="s">
        <v>12</v>
      </c>
      <c r="H159" s="7" t="s">
        <v>364</v>
      </c>
      <c r="I159" s="7" t="s">
        <v>365</v>
      </c>
    </row>
    <row r="160" spans="1:9" ht="38">
      <c r="A160" s="6" t="s">
        <v>419</v>
      </c>
      <c r="B160" s="7" t="s">
        <v>516</v>
      </c>
      <c r="C160" s="7" t="s">
        <v>517</v>
      </c>
      <c r="D160" s="8">
        <v>11907688</v>
      </c>
      <c r="E160" s="7" t="s">
        <v>518</v>
      </c>
      <c r="F160" s="8">
        <v>2007</v>
      </c>
      <c r="G160" s="6" t="s">
        <v>12</v>
      </c>
      <c r="H160" s="7" t="s">
        <v>364</v>
      </c>
      <c r="I160" s="7" t="s">
        <v>365</v>
      </c>
    </row>
    <row r="161" spans="1:9" ht="38">
      <c r="A161" s="6" t="s">
        <v>419</v>
      </c>
      <c r="B161" s="7" t="s">
        <v>519</v>
      </c>
      <c r="C161" s="7" t="s">
        <v>520</v>
      </c>
      <c r="D161" s="8">
        <v>12533368</v>
      </c>
      <c r="E161" s="7" t="s">
        <v>521</v>
      </c>
      <c r="F161" s="8">
        <v>2010</v>
      </c>
      <c r="G161" s="6" t="s">
        <v>12</v>
      </c>
      <c r="H161" s="7" t="s">
        <v>364</v>
      </c>
      <c r="I161" s="7" t="s">
        <v>365</v>
      </c>
    </row>
    <row r="162" spans="1:9" ht="38">
      <c r="A162" s="6" t="s">
        <v>419</v>
      </c>
      <c r="B162" s="7" t="s">
        <v>522</v>
      </c>
      <c r="C162" s="7" t="s">
        <v>523</v>
      </c>
      <c r="D162" s="8">
        <v>11647319</v>
      </c>
      <c r="E162" s="7" t="s">
        <v>524</v>
      </c>
      <c r="F162" s="8">
        <v>2011</v>
      </c>
      <c r="G162" s="6" t="s">
        <v>12</v>
      </c>
      <c r="H162" s="7" t="s">
        <v>364</v>
      </c>
      <c r="I162" s="7" t="s">
        <v>365</v>
      </c>
    </row>
    <row r="163" spans="1:9" ht="19">
      <c r="A163" s="6" t="s">
        <v>419</v>
      </c>
      <c r="B163" s="7" t="s">
        <v>525</v>
      </c>
      <c r="C163" s="7" t="s">
        <v>523</v>
      </c>
      <c r="D163" s="8">
        <v>14088411</v>
      </c>
      <c r="E163" s="7" t="s">
        <v>526</v>
      </c>
      <c r="F163" s="8">
        <v>2000</v>
      </c>
      <c r="G163" s="6" t="s">
        <v>12</v>
      </c>
      <c r="H163" s="7" t="s">
        <v>364</v>
      </c>
      <c r="I163" s="7" t="s">
        <v>365</v>
      </c>
    </row>
    <row r="164" spans="1:9" ht="19">
      <c r="A164" s="6" t="s">
        <v>419</v>
      </c>
      <c r="B164" s="7" t="s">
        <v>527</v>
      </c>
      <c r="C164" s="7" t="s">
        <v>528</v>
      </c>
      <c r="D164" s="8">
        <v>24870387</v>
      </c>
      <c r="E164" s="7" t="s">
        <v>529</v>
      </c>
      <c r="F164" s="8">
        <v>2008</v>
      </c>
      <c r="G164" s="6" t="s">
        <v>12</v>
      </c>
      <c r="H164" s="7" t="s">
        <v>364</v>
      </c>
      <c r="I164" s="7" t="s">
        <v>365</v>
      </c>
    </row>
    <row r="165" spans="1:9" ht="38">
      <c r="A165" s="6" t="s">
        <v>419</v>
      </c>
      <c r="B165" s="7" t="s">
        <v>530</v>
      </c>
      <c r="C165" s="7" t="s">
        <v>531</v>
      </c>
      <c r="D165" s="8">
        <v>13700956</v>
      </c>
      <c r="E165" s="7" t="s">
        <v>532</v>
      </c>
      <c r="F165" s="8">
        <v>2002</v>
      </c>
      <c r="G165" s="6" t="s">
        <v>12</v>
      </c>
      <c r="H165" s="7" t="s">
        <v>364</v>
      </c>
      <c r="I165" s="7" t="s">
        <v>365</v>
      </c>
    </row>
    <row r="166" spans="1:9" ht="38">
      <c r="A166" s="6" t="s">
        <v>419</v>
      </c>
      <c r="B166" s="7" t="s">
        <v>533</v>
      </c>
      <c r="C166" s="7" t="s">
        <v>534</v>
      </c>
      <c r="D166" s="8">
        <v>22324456</v>
      </c>
      <c r="E166" s="7" t="s">
        <v>535</v>
      </c>
      <c r="F166" s="8">
        <v>2001</v>
      </c>
      <c r="G166" s="6" t="s">
        <v>12</v>
      </c>
      <c r="H166" s="7" t="s">
        <v>364</v>
      </c>
      <c r="I166" s="7" t="s">
        <v>365</v>
      </c>
    </row>
    <row r="167" spans="1:9" ht="19">
      <c r="A167" s="6" t="s">
        <v>419</v>
      </c>
      <c r="B167" s="7" t="s">
        <v>536</v>
      </c>
      <c r="C167" s="7" t="s">
        <v>537</v>
      </c>
      <c r="D167" s="8">
        <v>13160179</v>
      </c>
      <c r="E167" s="7" t="s">
        <v>538</v>
      </c>
      <c r="F167" s="8">
        <v>2000</v>
      </c>
      <c r="G167" s="6" t="s">
        <v>12</v>
      </c>
      <c r="H167" s="7" t="s">
        <v>364</v>
      </c>
      <c r="I167" s="7" t="s">
        <v>365</v>
      </c>
    </row>
    <row r="168" spans="1:9" ht="38">
      <c r="A168" s="6" t="s">
        <v>419</v>
      </c>
      <c r="B168" s="7" t="s">
        <v>539</v>
      </c>
      <c r="C168" s="7" t="s">
        <v>540</v>
      </c>
      <c r="D168" s="8">
        <v>22429812</v>
      </c>
      <c r="E168" s="7" t="s">
        <v>541</v>
      </c>
      <c r="F168" s="8">
        <v>2010</v>
      </c>
      <c r="G168" s="6" t="s">
        <v>12</v>
      </c>
      <c r="H168" s="7" t="s">
        <v>364</v>
      </c>
      <c r="I168" s="7" t="s">
        <v>365</v>
      </c>
    </row>
    <row r="169" spans="1:9" ht="38">
      <c r="A169" s="6" t="s">
        <v>419</v>
      </c>
      <c r="B169" s="7" t="s">
        <v>542</v>
      </c>
      <c r="C169" s="7" t="s">
        <v>540</v>
      </c>
      <c r="D169" s="8">
        <v>24560351</v>
      </c>
      <c r="E169" s="7" t="s">
        <v>543</v>
      </c>
      <c r="F169" s="8">
        <v>2011</v>
      </c>
      <c r="G169" s="6" t="s">
        <v>12</v>
      </c>
      <c r="H169" s="7" t="s">
        <v>364</v>
      </c>
      <c r="I169" s="7" t="s">
        <v>365</v>
      </c>
    </row>
    <row r="170" spans="1:9" ht="19">
      <c r="A170" s="6" t="s">
        <v>419</v>
      </c>
      <c r="B170" s="7" t="s">
        <v>544</v>
      </c>
      <c r="C170" s="7" t="s">
        <v>545</v>
      </c>
      <c r="D170" s="8">
        <v>14503691</v>
      </c>
      <c r="E170" s="7" t="s">
        <v>546</v>
      </c>
      <c r="F170" s="8">
        <v>1999</v>
      </c>
      <c r="G170" s="6" t="s">
        <v>12</v>
      </c>
      <c r="H170" s="7" t="s">
        <v>364</v>
      </c>
      <c r="I170" s="7" t="s">
        <v>365</v>
      </c>
    </row>
    <row r="171" spans="1:9" ht="38">
      <c r="A171" s="6" t="s">
        <v>419</v>
      </c>
      <c r="B171" s="7" t="s">
        <v>547</v>
      </c>
      <c r="C171" s="7" t="s">
        <v>548</v>
      </c>
      <c r="D171" s="8">
        <v>15048658</v>
      </c>
      <c r="E171" s="7" t="s">
        <v>549</v>
      </c>
      <c r="F171" s="8">
        <v>2012</v>
      </c>
      <c r="G171" s="6" t="s">
        <v>12</v>
      </c>
      <c r="H171" s="7" t="s">
        <v>364</v>
      </c>
      <c r="I171" s="7" t="s">
        <v>365</v>
      </c>
    </row>
    <row r="172" spans="1:9" ht="57">
      <c r="A172" s="6" t="s">
        <v>419</v>
      </c>
      <c r="B172" s="7" t="s">
        <v>550</v>
      </c>
      <c r="C172" s="7" t="s">
        <v>551</v>
      </c>
      <c r="D172" s="8">
        <v>23906571</v>
      </c>
      <c r="E172" s="7" t="s">
        <v>552</v>
      </c>
      <c r="F172" s="8">
        <v>2010</v>
      </c>
      <c r="G172" s="6" t="s">
        <v>12</v>
      </c>
      <c r="H172" s="7" t="s">
        <v>364</v>
      </c>
      <c r="I172" s="7" t="s">
        <v>365</v>
      </c>
    </row>
    <row r="173" spans="1:9" ht="38">
      <c r="A173" s="6" t="s">
        <v>419</v>
      </c>
      <c r="B173" s="7" t="s">
        <v>553</v>
      </c>
      <c r="C173" s="7" t="s">
        <v>554</v>
      </c>
      <c r="D173" s="8">
        <v>23375403</v>
      </c>
      <c r="E173" s="7" t="s">
        <v>555</v>
      </c>
      <c r="F173" s="8">
        <v>2011</v>
      </c>
      <c r="G173" s="6" t="s">
        <v>12</v>
      </c>
      <c r="H173" s="7" t="s">
        <v>364</v>
      </c>
      <c r="I173" s="7" t="s">
        <v>365</v>
      </c>
    </row>
    <row r="174" spans="1:9" ht="38">
      <c r="A174" s="6" t="s">
        <v>419</v>
      </c>
      <c r="B174" s="7" t="s">
        <v>556</v>
      </c>
      <c r="C174" s="7" t="s">
        <v>557</v>
      </c>
      <c r="D174" s="8">
        <v>11414963</v>
      </c>
      <c r="E174" s="7" t="s">
        <v>558</v>
      </c>
      <c r="F174" s="8">
        <v>2009</v>
      </c>
      <c r="G174" s="6" t="s">
        <v>12</v>
      </c>
      <c r="H174" s="7" t="s">
        <v>364</v>
      </c>
      <c r="I174" s="7" t="s">
        <v>365</v>
      </c>
    </row>
    <row r="175" spans="1:9" ht="38">
      <c r="A175" s="6" t="s">
        <v>419</v>
      </c>
      <c r="B175" s="7" t="s">
        <v>559</v>
      </c>
      <c r="C175" s="7" t="s">
        <v>560</v>
      </c>
      <c r="D175" s="8">
        <v>12014676</v>
      </c>
      <c r="E175" s="7" t="s">
        <v>561</v>
      </c>
      <c r="F175" s="8">
        <v>2011</v>
      </c>
      <c r="G175" s="6" t="s">
        <v>12</v>
      </c>
      <c r="H175" s="7" t="s">
        <v>364</v>
      </c>
      <c r="I175" s="7" t="s">
        <v>365</v>
      </c>
    </row>
    <row r="176" spans="1:9" ht="38">
      <c r="A176" s="6" t="s">
        <v>419</v>
      </c>
      <c r="B176" s="7" t="s">
        <v>562</v>
      </c>
      <c r="C176" s="7" t="s">
        <v>563</v>
      </c>
      <c r="D176" s="8">
        <v>22069847</v>
      </c>
      <c r="E176" s="7" t="s">
        <v>564</v>
      </c>
      <c r="F176" s="8">
        <v>2002</v>
      </c>
      <c r="G176" s="6" t="s">
        <v>12</v>
      </c>
      <c r="H176" s="7" t="s">
        <v>364</v>
      </c>
      <c r="I176" s="7" t="s">
        <v>365</v>
      </c>
    </row>
    <row r="177" spans="1:9" ht="57">
      <c r="A177" s="6" t="s">
        <v>565</v>
      </c>
      <c r="B177" s="7" t="s">
        <v>566</v>
      </c>
      <c r="C177" s="7" t="s">
        <v>567</v>
      </c>
      <c r="D177" s="8">
        <v>12192988</v>
      </c>
      <c r="E177" s="7" t="s">
        <v>568</v>
      </c>
      <c r="F177" s="8">
        <v>2011</v>
      </c>
      <c r="G177" s="6" t="s">
        <v>131</v>
      </c>
      <c r="H177" s="7" t="s">
        <v>364</v>
      </c>
      <c r="I177" s="7" t="s">
        <v>569</v>
      </c>
    </row>
    <row r="178" spans="1:9" ht="57">
      <c r="A178" s="6" t="s">
        <v>565</v>
      </c>
      <c r="B178" s="7" t="s">
        <v>570</v>
      </c>
      <c r="C178" s="7" t="s">
        <v>571</v>
      </c>
      <c r="D178" s="8">
        <v>12296476</v>
      </c>
      <c r="E178" s="7" t="s">
        <v>568</v>
      </c>
      <c r="F178" s="8">
        <v>2011</v>
      </c>
      <c r="G178" s="6" t="s">
        <v>131</v>
      </c>
      <c r="H178" s="7" t="s">
        <v>364</v>
      </c>
      <c r="I178" s="7" t="s">
        <v>569</v>
      </c>
    </row>
    <row r="179" spans="1:9" ht="19">
      <c r="A179" s="6" t="s">
        <v>572</v>
      </c>
      <c r="B179" s="7" t="s">
        <v>573</v>
      </c>
      <c r="C179" s="7" t="s">
        <v>574</v>
      </c>
      <c r="D179" s="8">
        <v>13903375</v>
      </c>
      <c r="E179" s="7" t="s">
        <v>575</v>
      </c>
      <c r="F179" s="8">
        <v>2008</v>
      </c>
      <c r="G179" s="6" t="s">
        <v>12</v>
      </c>
      <c r="H179" s="7" t="s">
        <v>364</v>
      </c>
      <c r="I179" s="7" t="s">
        <v>569</v>
      </c>
    </row>
    <row r="180" spans="1:9" ht="76">
      <c r="A180" s="6" t="s">
        <v>576</v>
      </c>
      <c r="B180" s="7" t="s">
        <v>577</v>
      </c>
      <c r="C180" s="7" t="s">
        <v>578</v>
      </c>
      <c r="D180" s="8">
        <v>25344447</v>
      </c>
      <c r="E180" s="7" t="s">
        <v>579</v>
      </c>
      <c r="F180" s="8">
        <v>2006</v>
      </c>
      <c r="G180" s="6" t="s">
        <v>12</v>
      </c>
      <c r="H180" s="7" t="s">
        <v>364</v>
      </c>
      <c r="I180" s="7" t="s">
        <v>569</v>
      </c>
    </row>
    <row r="181" spans="1:9" ht="38">
      <c r="A181" s="6" t="s">
        <v>580</v>
      </c>
      <c r="B181" s="7" t="s">
        <v>581</v>
      </c>
      <c r="C181" s="7" t="s">
        <v>582</v>
      </c>
      <c r="D181" s="8">
        <v>24516119</v>
      </c>
      <c r="E181" s="7" t="s">
        <v>583</v>
      </c>
      <c r="F181" s="8">
        <v>1993</v>
      </c>
      <c r="G181" s="6" t="s">
        <v>12</v>
      </c>
      <c r="H181" s="7" t="s">
        <v>364</v>
      </c>
      <c r="I181" s="7" t="s">
        <v>569</v>
      </c>
    </row>
    <row r="182" spans="1:9" ht="38">
      <c r="A182" s="6" t="s">
        <v>580</v>
      </c>
      <c r="B182" s="7" t="s">
        <v>584</v>
      </c>
      <c r="C182" s="7" t="s">
        <v>585</v>
      </c>
      <c r="D182" s="8">
        <v>25187190</v>
      </c>
      <c r="E182" s="7" t="s">
        <v>586</v>
      </c>
      <c r="F182" s="8">
        <v>2007</v>
      </c>
      <c r="G182" s="6" t="s">
        <v>12</v>
      </c>
      <c r="H182" s="7" t="s">
        <v>364</v>
      </c>
      <c r="I182" s="7" t="s">
        <v>569</v>
      </c>
    </row>
    <row r="183" spans="1:9" ht="57">
      <c r="A183" s="6" t="s">
        <v>580</v>
      </c>
      <c r="B183" s="7" t="s">
        <v>587</v>
      </c>
      <c r="C183" s="7" t="s">
        <v>588</v>
      </c>
      <c r="D183" s="8">
        <v>22270304</v>
      </c>
      <c r="E183" s="7" t="s">
        <v>589</v>
      </c>
      <c r="F183" s="8">
        <v>2011</v>
      </c>
      <c r="G183" s="6" t="s">
        <v>12</v>
      </c>
      <c r="H183" s="7" t="s">
        <v>364</v>
      </c>
      <c r="I183" s="7" t="s">
        <v>569</v>
      </c>
    </row>
    <row r="184" spans="1:9" ht="38">
      <c r="A184" s="6" t="s">
        <v>580</v>
      </c>
      <c r="B184" s="7" t="s">
        <v>590</v>
      </c>
      <c r="C184" s="7" t="s">
        <v>591</v>
      </c>
      <c r="D184" s="8">
        <v>13987875</v>
      </c>
      <c r="E184" s="7" t="s">
        <v>592</v>
      </c>
      <c r="F184" s="8">
        <v>2003</v>
      </c>
      <c r="G184" s="6" t="s">
        <v>12</v>
      </c>
      <c r="H184" s="7" t="s">
        <v>364</v>
      </c>
      <c r="I184" s="7" t="s">
        <v>569</v>
      </c>
    </row>
    <row r="185" spans="1:9" ht="38">
      <c r="A185" s="6" t="s">
        <v>580</v>
      </c>
      <c r="B185" s="7" t="s">
        <v>593</v>
      </c>
      <c r="C185" s="7" t="s">
        <v>594</v>
      </c>
      <c r="D185" s="8">
        <v>12197032</v>
      </c>
      <c r="E185" s="7" t="s">
        <v>595</v>
      </c>
      <c r="F185" s="8">
        <v>2001</v>
      </c>
      <c r="G185" s="6" t="s">
        <v>12</v>
      </c>
      <c r="H185" s="7" t="s">
        <v>364</v>
      </c>
      <c r="I185" s="7" t="s">
        <v>569</v>
      </c>
    </row>
    <row r="186" spans="1:9" ht="38">
      <c r="A186" s="6" t="s">
        <v>580</v>
      </c>
      <c r="B186" s="7" t="s">
        <v>596</v>
      </c>
      <c r="C186" s="7" t="s">
        <v>597</v>
      </c>
      <c r="D186" s="8">
        <v>14685953</v>
      </c>
      <c r="E186" s="7" t="s">
        <v>598</v>
      </c>
      <c r="F186" s="8">
        <v>1996</v>
      </c>
      <c r="G186" s="6" t="s">
        <v>12</v>
      </c>
      <c r="H186" s="7" t="s">
        <v>364</v>
      </c>
      <c r="I186" s="7" t="s">
        <v>569</v>
      </c>
    </row>
    <row r="187" spans="1:9" ht="38">
      <c r="A187" s="6" t="s">
        <v>580</v>
      </c>
      <c r="B187" s="7" t="s">
        <v>599</v>
      </c>
      <c r="C187" s="7" t="s">
        <v>600</v>
      </c>
      <c r="D187" s="8">
        <v>24003181</v>
      </c>
      <c r="E187" s="7" t="s">
        <v>1733</v>
      </c>
      <c r="F187" s="8">
        <v>1985</v>
      </c>
      <c r="G187" s="6" t="s">
        <v>12</v>
      </c>
      <c r="H187" s="7" t="s">
        <v>364</v>
      </c>
      <c r="I187" s="7" t="s">
        <v>569</v>
      </c>
    </row>
    <row r="188" spans="1:9" ht="38">
      <c r="A188" s="6" t="s">
        <v>580</v>
      </c>
      <c r="B188" s="7" t="s">
        <v>602</v>
      </c>
      <c r="C188" s="7" t="s">
        <v>603</v>
      </c>
      <c r="D188" s="8">
        <v>24260408</v>
      </c>
      <c r="E188" s="7" t="s">
        <v>604</v>
      </c>
      <c r="F188" s="8">
        <v>1967</v>
      </c>
      <c r="G188" s="6" t="s">
        <v>12</v>
      </c>
      <c r="H188" s="7" t="s">
        <v>364</v>
      </c>
      <c r="I188" s="7" t="s">
        <v>569</v>
      </c>
    </row>
    <row r="189" spans="1:9" ht="19">
      <c r="A189" s="6" t="s">
        <v>580</v>
      </c>
      <c r="B189" s="7" t="s">
        <v>605</v>
      </c>
      <c r="C189" s="7" t="s">
        <v>606</v>
      </c>
      <c r="D189" s="8">
        <v>12587144</v>
      </c>
      <c r="E189" s="7" t="s">
        <v>607</v>
      </c>
      <c r="F189" s="8">
        <v>2010</v>
      </c>
      <c r="G189" s="6" t="s">
        <v>12</v>
      </c>
      <c r="H189" s="7" t="s">
        <v>364</v>
      </c>
      <c r="I189" s="7" t="s">
        <v>569</v>
      </c>
    </row>
    <row r="190" spans="1:9" ht="19">
      <c r="A190" s="6" t="s">
        <v>580</v>
      </c>
      <c r="B190" s="7" t="s">
        <v>608</v>
      </c>
      <c r="C190" s="7" t="s">
        <v>609</v>
      </c>
      <c r="D190" s="8">
        <v>25926625</v>
      </c>
      <c r="E190" s="7" t="s">
        <v>610</v>
      </c>
      <c r="F190" s="8">
        <v>2011</v>
      </c>
      <c r="G190" s="6" t="s">
        <v>12</v>
      </c>
      <c r="H190" s="7" t="s">
        <v>364</v>
      </c>
      <c r="I190" s="7" t="s">
        <v>569</v>
      </c>
    </row>
    <row r="191" spans="1:9" ht="19">
      <c r="A191" s="6" t="s">
        <v>580</v>
      </c>
      <c r="B191" s="7" t="s">
        <v>611</v>
      </c>
      <c r="C191" s="7" t="s">
        <v>612</v>
      </c>
      <c r="D191" s="8">
        <v>15388307</v>
      </c>
      <c r="E191" s="7" t="s">
        <v>613</v>
      </c>
      <c r="F191" s="8">
        <v>2002</v>
      </c>
      <c r="G191" s="6" t="s">
        <v>12</v>
      </c>
      <c r="H191" s="7" t="s">
        <v>364</v>
      </c>
      <c r="I191" s="7" t="s">
        <v>569</v>
      </c>
    </row>
    <row r="192" spans="1:9" ht="38">
      <c r="A192" s="6" t="s">
        <v>580</v>
      </c>
      <c r="B192" s="7" t="s">
        <v>614</v>
      </c>
      <c r="C192" s="7" t="s">
        <v>615</v>
      </c>
      <c r="D192" s="8">
        <v>21233418</v>
      </c>
      <c r="E192" s="7" t="s">
        <v>616</v>
      </c>
      <c r="F192" s="8">
        <v>2009</v>
      </c>
      <c r="G192" s="6" t="s">
        <v>12</v>
      </c>
      <c r="H192" s="7" t="s">
        <v>364</v>
      </c>
      <c r="I192" s="7" t="s">
        <v>569</v>
      </c>
    </row>
    <row r="193" spans="1:9" ht="38">
      <c r="A193" s="6" t="s">
        <v>580</v>
      </c>
      <c r="B193" s="7" t="s">
        <v>617</v>
      </c>
      <c r="C193" s="7" t="s">
        <v>618</v>
      </c>
      <c r="D193" s="8">
        <v>23576536</v>
      </c>
      <c r="E193" s="7" t="s">
        <v>619</v>
      </c>
      <c r="F193" s="8">
        <v>2004</v>
      </c>
      <c r="G193" s="6" t="s">
        <v>12</v>
      </c>
      <c r="H193" s="7" t="s">
        <v>364</v>
      </c>
      <c r="I193" s="7" t="s">
        <v>569</v>
      </c>
    </row>
    <row r="194" spans="1:9" ht="95">
      <c r="A194" s="6" t="s">
        <v>580</v>
      </c>
      <c r="B194" s="7" t="s">
        <v>620</v>
      </c>
      <c r="C194" s="7" t="s">
        <v>621</v>
      </c>
      <c r="D194" s="8">
        <v>12290106</v>
      </c>
      <c r="E194" s="7" t="s">
        <v>622</v>
      </c>
      <c r="F194" s="8">
        <v>2006</v>
      </c>
      <c r="G194" s="6" t="s">
        <v>12</v>
      </c>
      <c r="H194" s="7" t="s">
        <v>364</v>
      </c>
      <c r="I194" s="7" t="s">
        <v>569</v>
      </c>
    </row>
    <row r="195" spans="1:9" ht="38">
      <c r="A195" s="6" t="s">
        <v>580</v>
      </c>
      <c r="B195" s="7" t="s">
        <v>623</v>
      </c>
      <c r="C195" s="7" t="s">
        <v>624</v>
      </c>
      <c r="D195" s="8">
        <v>23601507</v>
      </c>
      <c r="E195" s="7" t="s">
        <v>1734</v>
      </c>
      <c r="F195" s="8">
        <v>2008</v>
      </c>
      <c r="G195" s="6" t="s">
        <v>12</v>
      </c>
      <c r="H195" s="7" t="s">
        <v>364</v>
      </c>
      <c r="I195" s="7" t="s">
        <v>569</v>
      </c>
    </row>
    <row r="196" spans="1:9" ht="19">
      <c r="A196" s="6" t="s">
        <v>580</v>
      </c>
      <c r="B196" s="7" t="s">
        <v>626</v>
      </c>
      <c r="C196" s="7" t="s">
        <v>627</v>
      </c>
      <c r="D196" s="8">
        <v>25990177</v>
      </c>
      <c r="E196" s="7" t="s">
        <v>628</v>
      </c>
      <c r="F196" s="8">
        <v>2011</v>
      </c>
      <c r="G196" s="6" t="s">
        <v>12</v>
      </c>
      <c r="H196" s="7" t="s">
        <v>364</v>
      </c>
      <c r="I196" s="7" t="s">
        <v>569</v>
      </c>
    </row>
    <row r="197" spans="1:9" ht="19">
      <c r="A197" s="6" t="s">
        <v>580</v>
      </c>
      <c r="B197" s="7" t="s">
        <v>629</v>
      </c>
      <c r="C197" s="7" t="s">
        <v>630</v>
      </c>
      <c r="D197" s="8">
        <v>22184229</v>
      </c>
      <c r="E197" s="7" t="s">
        <v>631</v>
      </c>
      <c r="F197" s="8">
        <v>2005</v>
      </c>
      <c r="G197" s="6" t="s">
        <v>12</v>
      </c>
      <c r="H197" s="7" t="s">
        <v>364</v>
      </c>
      <c r="I197" s="7" t="s">
        <v>569</v>
      </c>
    </row>
    <row r="198" spans="1:9" ht="57">
      <c r="A198" s="6" t="s">
        <v>580</v>
      </c>
      <c r="B198" s="7" t="s">
        <v>632</v>
      </c>
      <c r="C198" s="7" t="s">
        <v>633</v>
      </c>
      <c r="D198" s="8">
        <v>23770197</v>
      </c>
      <c r="E198" s="7" t="s">
        <v>634</v>
      </c>
      <c r="F198" s="8">
        <v>2010</v>
      </c>
      <c r="G198" s="6" t="s">
        <v>12</v>
      </c>
      <c r="H198" s="7" t="s">
        <v>364</v>
      </c>
      <c r="I198" s="7" t="s">
        <v>569</v>
      </c>
    </row>
    <row r="199" spans="1:9" ht="38">
      <c r="A199" s="6" t="s">
        <v>580</v>
      </c>
      <c r="B199" s="7" t="s">
        <v>635</v>
      </c>
      <c r="C199" s="7" t="s">
        <v>636</v>
      </c>
      <c r="D199" s="8">
        <v>24236536</v>
      </c>
      <c r="E199" s="7" t="s">
        <v>1735</v>
      </c>
      <c r="F199" s="8">
        <v>2010</v>
      </c>
      <c r="G199" s="6" t="s">
        <v>12</v>
      </c>
      <c r="H199" s="7" t="s">
        <v>364</v>
      </c>
      <c r="I199" s="7" t="s">
        <v>569</v>
      </c>
    </row>
    <row r="200" spans="1:9" ht="19">
      <c r="A200" s="6" t="s">
        <v>580</v>
      </c>
      <c r="B200" s="7" t="s">
        <v>638</v>
      </c>
      <c r="C200" s="7" t="s">
        <v>639</v>
      </c>
      <c r="D200" s="8">
        <v>22579171</v>
      </c>
      <c r="E200" s="7" t="s">
        <v>640</v>
      </c>
      <c r="F200" s="8">
        <v>2011</v>
      </c>
      <c r="G200" s="6" t="s">
        <v>12</v>
      </c>
      <c r="H200" s="7" t="s">
        <v>364</v>
      </c>
      <c r="I200" s="7" t="s">
        <v>569</v>
      </c>
    </row>
    <row r="201" spans="1:9" ht="57">
      <c r="A201" s="6" t="s">
        <v>580</v>
      </c>
      <c r="B201" s="7" t="s">
        <v>641</v>
      </c>
      <c r="C201" s="7" t="s">
        <v>642</v>
      </c>
      <c r="D201" s="8">
        <v>15123947</v>
      </c>
      <c r="E201" s="7" t="s">
        <v>643</v>
      </c>
      <c r="F201" s="8">
        <v>2009</v>
      </c>
      <c r="G201" s="6" t="s">
        <v>12</v>
      </c>
      <c r="H201" s="7" t="s">
        <v>364</v>
      </c>
      <c r="I201" s="7" t="s">
        <v>569</v>
      </c>
    </row>
    <row r="202" spans="1:9" ht="38">
      <c r="A202" s="6" t="s">
        <v>580</v>
      </c>
      <c r="B202" s="7" t="s">
        <v>644</v>
      </c>
      <c r="C202" s="7" t="s">
        <v>645</v>
      </c>
      <c r="D202" s="8">
        <v>23681881</v>
      </c>
      <c r="E202" s="7" t="s">
        <v>1736</v>
      </c>
      <c r="F202" s="8">
        <v>2008</v>
      </c>
      <c r="G202" s="6" t="s">
        <v>12</v>
      </c>
      <c r="H202" s="7" t="s">
        <v>364</v>
      </c>
      <c r="I202" s="7" t="s">
        <v>569</v>
      </c>
    </row>
    <row r="203" spans="1:9" ht="19">
      <c r="A203" s="6" t="s">
        <v>580</v>
      </c>
      <c r="B203" s="7" t="s">
        <v>647</v>
      </c>
      <c r="C203" s="7" t="s">
        <v>648</v>
      </c>
      <c r="D203" s="8">
        <v>23002044</v>
      </c>
      <c r="E203" s="7" t="s">
        <v>649</v>
      </c>
      <c r="F203" s="8">
        <v>2011</v>
      </c>
      <c r="G203" s="6" t="s">
        <v>12</v>
      </c>
      <c r="H203" s="7" t="s">
        <v>364</v>
      </c>
      <c r="I203" s="7" t="s">
        <v>569</v>
      </c>
    </row>
    <row r="204" spans="1:9" ht="38">
      <c r="A204" s="6" t="s">
        <v>580</v>
      </c>
      <c r="B204" s="7" t="s">
        <v>650</v>
      </c>
      <c r="C204" s="7" t="s">
        <v>651</v>
      </c>
      <c r="D204" s="8">
        <v>22290473</v>
      </c>
      <c r="E204" s="7" t="s">
        <v>1737</v>
      </c>
      <c r="F204" s="8">
        <v>2011</v>
      </c>
      <c r="G204" s="6" t="s">
        <v>12</v>
      </c>
      <c r="H204" s="7" t="s">
        <v>364</v>
      </c>
      <c r="I204" s="7" t="s">
        <v>569</v>
      </c>
    </row>
    <row r="205" spans="1:9" ht="38">
      <c r="A205" s="6" t="s">
        <v>580</v>
      </c>
      <c r="B205" s="7" t="s">
        <v>653</v>
      </c>
      <c r="C205" s="7" t="s">
        <v>654</v>
      </c>
      <c r="D205" s="8">
        <v>12172055</v>
      </c>
      <c r="E205" s="7" t="s">
        <v>1738</v>
      </c>
      <c r="F205" s="8">
        <v>2011</v>
      </c>
      <c r="G205" s="6" t="s">
        <v>12</v>
      </c>
      <c r="H205" s="7" t="s">
        <v>364</v>
      </c>
      <c r="I205" s="7" t="s">
        <v>569</v>
      </c>
    </row>
    <row r="206" spans="1:9" ht="19">
      <c r="A206" s="6" t="s">
        <v>656</v>
      </c>
      <c r="B206" s="7" t="s">
        <v>657</v>
      </c>
      <c r="C206" s="7" t="s">
        <v>658</v>
      </c>
      <c r="D206" s="8">
        <v>12728290</v>
      </c>
      <c r="E206" s="7" t="s">
        <v>659</v>
      </c>
      <c r="F206" s="8">
        <v>2011</v>
      </c>
      <c r="G206" s="6" t="s">
        <v>12</v>
      </c>
      <c r="H206" s="7" t="s">
        <v>364</v>
      </c>
      <c r="I206" s="7" t="s">
        <v>569</v>
      </c>
    </row>
    <row r="207" spans="1:9" ht="38">
      <c r="A207" s="6" t="s">
        <v>656</v>
      </c>
      <c r="B207" s="7" t="s">
        <v>660</v>
      </c>
      <c r="C207" s="7" t="s">
        <v>661</v>
      </c>
      <c r="D207" s="8">
        <v>14156753</v>
      </c>
      <c r="E207" s="7" t="s">
        <v>662</v>
      </c>
      <c r="F207" s="8">
        <v>2011</v>
      </c>
      <c r="G207" s="6" t="s">
        <v>12</v>
      </c>
      <c r="H207" s="7" t="s">
        <v>364</v>
      </c>
      <c r="I207" s="7" t="s">
        <v>569</v>
      </c>
    </row>
    <row r="208" spans="1:9" ht="57">
      <c r="A208" s="6" t="s">
        <v>656</v>
      </c>
      <c r="B208" s="7" t="s">
        <v>663</v>
      </c>
      <c r="C208" s="7" t="s">
        <v>664</v>
      </c>
      <c r="D208" s="8">
        <v>25634463</v>
      </c>
      <c r="E208" s="7" t="s">
        <v>665</v>
      </c>
      <c r="F208" s="8">
        <v>2005</v>
      </c>
      <c r="G208" s="6" t="s">
        <v>12</v>
      </c>
      <c r="H208" s="7" t="s">
        <v>364</v>
      </c>
      <c r="I208" s="7" t="s">
        <v>569</v>
      </c>
    </row>
    <row r="209" spans="1:9" ht="38">
      <c r="A209" s="6" t="s">
        <v>656</v>
      </c>
      <c r="B209" s="7" t="s">
        <v>666</v>
      </c>
      <c r="C209" s="7" t="s">
        <v>667</v>
      </c>
      <c r="D209" s="8">
        <v>12202903</v>
      </c>
      <c r="E209" s="7" t="s">
        <v>668</v>
      </c>
      <c r="F209" s="8">
        <v>2011</v>
      </c>
      <c r="G209" s="6" t="s">
        <v>12</v>
      </c>
      <c r="H209" s="7" t="s">
        <v>364</v>
      </c>
      <c r="I209" s="7" t="s">
        <v>569</v>
      </c>
    </row>
    <row r="210" spans="1:9" ht="19">
      <c r="A210" s="6" t="s">
        <v>656</v>
      </c>
      <c r="B210" s="7" t="s">
        <v>669</v>
      </c>
      <c r="C210" s="7" t="s">
        <v>670</v>
      </c>
      <c r="D210" s="8">
        <v>13536236</v>
      </c>
      <c r="E210" s="7" t="s">
        <v>671</v>
      </c>
      <c r="F210" s="8">
        <v>2011</v>
      </c>
      <c r="G210" s="6" t="s">
        <v>12</v>
      </c>
      <c r="H210" s="7" t="s">
        <v>364</v>
      </c>
      <c r="I210" s="7" t="s">
        <v>569</v>
      </c>
    </row>
    <row r="211" spans="1:9" ht="19">
      <c r="A211" s="6" t="s">
        <v>656</v>
      </c>
      <c r="B211" s="7" t="s">
        <v>672</v>
      </c>
      <c r="C211" s="7" t="s">
        <v>673</v>
      </c>
      <c r="D211" s="8">
        <v>23361409</v>
      </c>
      <c r="E211" s="7" t="s">
        <v>1739</v>
      </c>
      <c r="F211" s="8">
        <v>1995</v>
      </c>
      <c r="G211" s="6" t="s">
        <v>12</v>
      </c>
      <c r="H211" s="7" t="s">
        <v>364</v>
      </c>
      <c r="I211" s="7" t="s">
        <v>569</v>
      </c>
    </row>
    <row r="212" spans="1:9" ht="38">
      <c r="A212" s="6" t="s">
        <v>656</v>
      </c>
      <c r="B212" s="7" t="s">
        <v>675</v>
      </c>
      <c r="C212" s="7" t="s">
        <v>676</v>
      </c>
      <c r="D212" s="8">
        <v>24337354</v>
      </c>
      <c r="E212" s="7" t="s">
        <v>677</v>
      </c>
      <c r="F212" s="8">
        <v>2011</v>
      </c>
      <c r="G212" s="6" t="s">
        <v>12</v>
      </c>
      <c r="H212" s="7" t="s">
        <v>364</v>
      </c>
      <c r="I212" s="7" t="s">
        <v>569</v>
      </c>
    </row>
    <row r="213" spans="1:9" ht="38">
      <c r="A213" s="6" t="s">
        <v>656</v>
      </c>
      <c r="B213" s="7" t="s">
        <v>678</v>
      </c>
      <c r="C213" s="7" t="s">
        <v>676</v>
      </c>
      <c r="D213" s="8">
        <v>23444775</v>
      </c>
      <c r="E213" s="7" t="s">
        <v>1740</v>
      </c>
      <c r="F213" s="8">
        <v>2005</v>
      </c>
      <c r="G213" s="6" t="s">
        <v>12</v>
      </c>
      <c r="H213" s="7" t="s">
        <v>364</v>
      </c>
      <c r="I213" s="7" t="s">
        <v>569</v>
      </c>
    </row>
    <row r="214" spans="1:9" ht="76">
      <c r="A214" s="6" t="s">
        <v>656</v>
      </c>
      <c r="B214" s="7" t="s">
        <v>680</v>
      </c>
      <c r="C214" s="7" t="s">
        <v>681</v>
      </c>
      <c r="D214" s="8">
        <v>23227060</v>
      </c>
      <c r="E214" s="7" t="s">
        <v>682</v>
      </c>
      <c r="F214" s="8">
        <v>2011</v>
      </c>
      <c r="G214" s="6" t="s">
        <v>12</v>
      </c>
      <c r="H214" s="7" t="s">
        <v>364</v>
      </c>
      <c r="I214" s="7" t="s">
        <v>569</v>
      </c>
    </row>
    <row r="215" spans="1:9" ht="38">
      <c r="A215" s="6" t="s">
        <v>683</v>
      </c>
      <c r="B215" s="7" t="s">
        <v>684</v>
      </c>
      <c r="C215" s="7" t="s">
        <v>685</v>
      </c>
      <c r="D215" s="8">
        <v>12979811</v>
      </c>
      <c r="E215" s="7" t="s">
        <v>686</v>
      </c>
      <c r="F215" s="8">
        <v>2008</v>
      </c>
      <c r="G215" s="6" t="s">
        <v>12</v>
      </c>
      <c r="H215" s="7" t="s">
        <v>364</v>
      </c>
      <c r="I215" s="7" t="s">
        <v>569</v>
      </c>
    </row>
    <row r="216" spans="1:9" ht="57">
      <c r="A216" s="6" t="s">
        <v>687</v>
      </c>
      <c r="B216" s="7" t="s">
        <v>1717</v>
      </c>
      <c r="C216" s="7" t="s">
        <v>1718</v>
      </c>
      <c r="D216" s="8">
        <v>22761067</v>
      </c>
      <c r="E216" s="7" t="s">
        <v>688</v>
      </c>
      <c r="F216" s="8">
        <v>2004</v>
      </c>
      <c r="G216" s="6" t="s">
        <v>12</v>
      </c>
      <c r="H216" s="7" t="s">
        <v>364</v>
      </c>
      <c r="I216" s="7" t="s">
        <v>569</v>
      </c>
    </row>
    <row r="217" spans="1:9" ht="19">
      <c r="A217" s="6" t="s">
        <v>689</v>
      </c>
      <c r="B217" s="7" t="s">
        <v>690</v>
      </c>
      <c r="C217" s="7" t="s">
        <v>691</v>
      </c>
      <c r="D217" s="8">
        <v>14349737</v>
      </c>
      <c r="E217" s="7" t="s">
        <v>692</v>
      </c>
      <c r="F217" s="8">
        <v>2002</v>
      </c>
      <c r="G217" s="6" t="s">
        <v>12</v>
      </c>
      <c r="H217" s="7" t="s">
        <v>364</v>
      </c>
      <c r="I217" s="7" t="s">
        <v>569</v>
      </c>
    </row>
    <row r="218" spans="1:9" ht="38">
      <c r="A218" s="6" t="s">
        <v>689</v>
      </c>
      <c r="B218" s="7" t="s">
        <v>693</v>
      </c>
      <c r="C218" s="7" t="s">
        <v>694</v>
      </c>
      <c r="D218" s="8">
        <v>11978316</v>
      </c>
      <c r="E218" s="7" t="s">
        <v>695</v>
      </c>
      <c r="F218" s="8">
        <v>2003</v>
      </c>
      <c r="G218" s="6" t="s">
        <v>12</v>
      </c>
      <c r="H218" s="7" t="s">
        <v>364</v>
      </c>
      <c r="I218" s="7" t="s">
        <v>569</v>
      </c>
    </row>
    <row r="219" spans="1:9" ht="38">
      <c r="A219" s="6" t="s">
        <v>689</v>
      </c>
      <c r="B219" s="7" t="s">
        <v>696</v>
      </c>
      <c r="C219" s="7" t="s">
        <v>697</v>
      </c>
      <c r="D219" s="8">
        <v>24745084</v>
      </c>
      <c r="E219" s="7" t="s">
        <v>698</v>
      </c>
      <c r="F219" s="8">
        <v>2006</v>
      </c>
      <c r="G219" s="6" t="s">
        <v>12</v>
      </c>
      <c r="H219" s="7" t="s">
        <v>364</v>
      </c>
      <c r="I219" s="7" t="s">
        <v>569</v>
      </c>
    </row>
    <row r="220" spans="1:9" ht="38">
      <c r="A220" s="6" t="s">
        <v>689</v>
      </c>
      <c r="B220" s="7" t="s">
        <v>699</v>
      </c>
      <c r="C220" s="7" t="s">
        <v>697</v>
      </c>
      <c r="D220" s="8">
        <v>21850617</v>
      </c>
      <c r="E220" s="7" t="s">
        <v>700</v>
      </c>
      <c r="F220" s="8">
        <v>2003</v>
      </c>
      <c r="G220" s="6" t="s">
        <v>12</v>
      </c>
      <c r="H220" s="7" t="s">
        <v>364</v>
      </c>
      <c r="I220" s="7" t="s">
        <v>569</v>
      </c>
    </row>
    <row r="221" spans="1:9" ht="38">
      <c r="A221" s="6" t="s">
        <v>689</v>
      </c>
      <c r="B221" s="7" t="s">
        <v>701</v>
      </c>
      <c r="C221" s="7" t="s">
        <v>702</v>
      </c>
      <c r="D221" s="8">
        <v>23802645</v>
      </c>
      <c r="E221" s="7" t="s">
        <v>703</v>
      </c>
      <c r="F221" s="8">
        <v>2008</v>
      </c>
      <c r="G221" s="6" t="s">
        <v>12</v>
      </c>
      <c r="H221" s="7" t="s">
        <v>364</v>
      </c>
      <c r="I221" s="7" t="s">
        <v>569</v>
      </c>
    </row>
    <row r="222" spans="1:9" ht="19">
      <c r="A222" s="6" t="s">
        <v>689</v>
      </c>
      <c r="B222" s="7" t="s">
        <v>704</v>
      </c>
      <c r="C222" s="7" t="s">
        <v>705</v>
      </c>
      <c r="D222" s="8">
        <v>12510425</v>
      </c>
      <c r="E222" s="7" t="s">
        <v>706</v>
      </c>
      <c r="F222" s="8">
        <v>2003</v>
      </c>
      <c r="G222" s="6" t="s">
        <v>12</v>
      </c>
      <c r="H222" s="7" t="s">
        <v>364</v>
      </c>
      <c r="I222" s="7" t="s">
        <v>569</v>
      </c>
    </row>
    <row r="223" spans="1:9" ht="38">
      <c r="A223" s="6" t="s">
        <v>689</v>
      </c>
      <c r="B223" s="7" t="s">
        <v>707</v>
      </c>
      <c r="C223" s="7" t="s">
        <v>708</v>
      </c>
      <c r="D223" s="8">
        <v>12943697</v>
      </c>
      <c r="E223" s="7" t="s">
        <v>1719</v>
      </c>
      <c r="F223" s="8">
        <v>2001</v>
      </c>
      <c r="G223" s="6" t="s">
        <v>12</v>
      </c>
      <c r="H223" s="7" t="s">
        <v>364</v>
      </c>
      <c r="I223" s="7" t="s">
        <v>569</v>
      </c>
    </row>
    <row r="224" spans="1:9" ht="38">
      <c r="A224" s="6" t="s">
        <v>689</v>
      </c>
      <c r="B224" s="7" t="s">
        <v>709</v>
      </c>
      <c r="C224" s="7" t="s">
        <v>710</v>
      </c>
      <c r="D224" s="8">
        <v>23959341</v>
      </c>
      <c r="E224" s="7" t="s">
        <v>1720</v>
      </c>
      <c r="F224" s="8">
        <v>2005</v>
      </c>
      <c r="G224" s="6" t="s">
        <v>12</v>
      </c>
      <c r="H224" s="7" t="s">
        <v>364</v>
      </c>
      <c r="I224" s="7" t="s">
        <v>569</v>
      </c>
    </row>
    <row r="225" spans="1:9" ht="38">
      <c r="A225" s="6" t="s">
        <v>689</v>
      </c>
      <c r="B225" s="7" t="s">
        <v>711</v>
      </c>
      <c r="C225" s="7" t="s">
        <v>712</v>
      </c>
      <c r="D225" s="8">
        <v>22830780</v>
      </c>
      <c r="E225" s="7" t="s">
        <v>1721</v>
      </c>
      <c r="F225" s="8">
        <v>1996</v>
      </c>
      <c r="G225" s="6" t="s">
        <v>12</v>
      </c>
      <c r="H225" s="7" t="s">
        <v>364</v>
      </c>
      <c r="I225" s="7" t="s">
        <v>569</v>
      </c>
    </row>
    <row r="226" spans="1:9" ht="19">
      <c r="A226" s="6" t="s">
        <v>689</v>
      </c>
      <c r="B226" s="7" t="s">
        <v>713</v>
      </c>
      <c r="C226" s="7" t="s">
        <v>714</v>
      </c>
      <c r="D226" s="8">
        <v>14925338</v>
      </c>
      <c r="E226" s="7" t="s">
        <v>715</v>
      </c>
      <c r="F226" s="8">
        <v>2002</v>
      </c>
      <c r="G226" s="6" t="s">
        <v>12</v>
      </c>
      <c r="H226" s="7" t="s">
        <v>364</v>
      </c>
      <c r="I226" s="7" t="s">
        <v>569</v>
      </c>
    </row>
    <row r="227" spans="1:9" ht="38">
      <c r="A227" s="6" t="s">
        <v>689</v>
      </c>
      <c r="B227" s="7" t="s">
        <v>716</v>
      </c>
      <c r="C227" s="7" t="s">
        <v>717</v>
      </c>
      <c r="D227" s="8">
        <v>22930946</v>
      </c>
      <c r="E227" s="7" t="s">
        <v>718</v>
      </c>
      <c r="F227" s="8">
        <v>2008</v>
      </c>
      <c r="G227" s="6" t="s">
        <v>12</v>
      </c>
      <c r="H227" s="7" t="s">
        <v>364</v>
      </c>
      <c r="I227" s="7" t="s">
        <v>569</v>
      </c>
    </row>
    <row r="228" spans="1:9" ht="57">
      <c r="A228" s="6" t="s">
        <v>689</v>
      </c>
      <c r="B228" s="7" t="s">
        <v>719</v>
      </c>
      <c r="C228" s="7" t="s">
        <v>720</v>
      </c>
      <c r="D228" s="8">
        <v>21718991</v>
      </c>
      <c r="E228" s="7" t="s">
        <v>721</v>
      </c>
      <c r="F228" s="8">
        <v>2005</v>
      </c>
      <c r="G228" s="6" t="s">
        <v>12</v>
      </c>
      <c r="H228" s="7" t="s">
        <v>364</v>
      </c>
      <c r="I228" s="7" t="s">
        <v>569</v>
      </c>
    </row>
    <row r="229" spans="1:9" ht="38">
      <c r="A229" s="6" t="s">
        <v>689</v>
      </c>
      <c r="B229" s="7" t="s">
        <v>722</v>
      </c>
      <c r="C229" s="7" t="s">
        <v>723</v>
      </c>
      <c r="D229" s="8">
        <v>21744973</v>
      </c>
      <c r="E229" s="7" t="s">
        <v>724</v>
      </c>
      <c r="F229" s="8">
        <v>2006</v>
      </c>
      <c r="G229" s="6" t="s">
        <v>12</v>
      </c>
      <c r="H229" s="7" t="s">
        <v>364</v>
      </c>
      <c r="I229" s="7" t="s">
        <v>569</v>
      </c>
    </row>
    <row r="230" spans="1:9" ht="38">
      <c r="A230" s="6" t="s">
        <v>689</v>
      </c>
      <c r="B230" s="7" t="s">
        <v>725</v>
      </c>
      <c r="C230" s="7" t="s">
        <v>726</v>
      </c>
      <c r="D230" s="8">
        <v>14491337</v>
      </c>
      <c r="E230" s="7" t="s">
        <v>727</v>
      </c>
      <c r="F230" s="8">
        <v>2006</v>
      </c>
      <c r="G230" s="6" t="s">
        <v>12</v>
      </c>
      <c r="H230" s="7" t="s">
        <v>364</v>
      </c>
      <c r="I230" s="7" t="s">
        <v>569</v>
      </c>
    </row>
    <row r="231" spans="1:9" ht="76">
      <c r="A231" s="6" t="s">
        <v>689</v>
      </c>
      <c r="B231" s="7" t="s">
        <v>728</v>
      </c>
      <c r="C231" s="7" t="s">
        <v>729</v>
      </c>
      <c r="D231" s="8">
        <v>14715194</v>
      </c>
      <c r="E231" s="7" t="s">
        <v>730</v>
      </c>
      <c r="F231" s="8">
        <v>2006</v>
      </c>
      <c r="G231" s="6" t="s">
        <v>12</v>
      </c>
      <c r="H231" s="7" t="s">
        <v>364</v>
      </c>
      <c r="I231" s="7" t="s">
        <v>569</v>
      </c>
    </row>
    <row r="232" spans="1:9" ht="57">
      <c r="A232" s="6" t="s">
        <v>689</v>
      </c>
      <c r="B232" s="7" t="s">
        <v>731</v>
      </c>
      <c r="C232" s="7" t="s">
        <v>732</v>
      </c>
      <c r="D232" s="8">
        <v>11743265</v>
      </c>
      <c r="E232" s="7" t="s">
        <v>733</v>
      </c>
      <c r="F232" s="8">
        <v>2003</v>
      </c>
      <c r="G232" s="6" t="s">
        <v>12</v>
      </c>
      <c r="H232" s="7" t="s">
        <v>364</v>
      </c>
      <c r="I232" s="7" t="s">
        <v>569</v>
      </c>
    </row>
    <row r="233" spans="1:9" ht="19">
      <c r="A233" s="6" t="s">
        <v>689</v>
      </c>
      <c r="B233" s="7" t="s">
        <v>734</v>
      </c>
      <c r="C233" s="7" t="s">
        <v>735</v>
      </c>
      <c r="D233" s="8">
        <v>13872321</v>
      </c>
      <c r="E233" s="7" t="s">
        <v>1722</v>
      </c>
      <c r="F233" s="8">
        <v>2005</v>
      </c>
      <c r="G233" s="6" t="s">
        <v>12</v>
      </c>
      <c r="H233" s="7" t="s">
        <v>364</v>
      </c>
      <c r="I233" s="7" t="s">
        <v>569</v>
      </c>
    </row>
    <row r="234" spans="1:9" ht="19">
      <c r="A234" s="6" t="s">
        <v>689</v>
      </c>
      <c r="B234" s="7" t="s">
        <v>736</v>
      </c>
      <c r="C234" s="7" t="s">
        <v>737</v>
      </c>
      <c r="D234" s="8">
        <v>15946589</v>
      </c>
      <c r="E234" s="7" t="s">
        <v>1741</v>
      </c>
      <c r="F234" s="8">
        <v>2006</v>
      </c>
      <c r="G234" s="6" t="s">
        <v>12</v>
      </c>
      <c r="H234" s="7" t="s">
        <v>364</v>
      </c>
      <c r="I234" s="7" t="s">
        <v>569</v>
      </c>
    </row>
    <row r="235" spans="1:9" ht="38">
      <c r="A235" s="6" t="s">
        <v>689</v>
      </c>
      <c r="B235" s="7" t="s">
        <v>739</v>
      </c>
      <c r="C235" s="7" t="s">
        <v>740</v>
      </c>
      <c r="D235" s="8">
        <v>25436468</v>
      </c>
      <c r="E235" s="7" t="s">
        <v>1778</v>
      </c>
      <c r="F235" s="8">
        <v>2007</v>
      </c>
      <c r="G235" s="6" t="s">
        <v>12</v>
      </c>
      <c r="H235" s="7" t="s">
        <v>364</v>
      </c>
      <c r="I235" s="7" t="s">
        <v>569</v>
      </c>
    </row>
    <row r="236" spans="1:9" ht="19">
      <c r="A236" s="6" t="s">
        <v>689</v>
      </c>
      <c r="B236" s="7" t="s">
        <v>741</v>
      </c>
      <c r="C236" s="7" t="s">
        <v>742</v>
      </c>
      <c r="D236" s="8">
        <v>21789833</v>
      </c>
      <c r="E236" s="7" t="s">
        <v>1724</v>
      </c>
      <c r="F236" s="8">
        <v>1995</v>
      </c>
      <c r="G236" s="6" t="s">
        <v>12</v>
      </c>
      <c r="H236" s="7" t="s">
        <v>364</v>
      </c>
      <c r="I236" s="7" t="s">
        <v>569</v>
      </c>
    </row>
    <row r="237" spans="1:9" ht="38">
      <c r="A237" s="6" t="s">
        <v>689</v>
      </c>
      <c r="B237" s="7" t="s">
        <v>743</v>
      </c>
      <c r="C237" s="7" t="s">
        <v>744</v>
      </c>
      <c r="D237" s="8">
        <v>25611407</v>
      </c>
      <c r="E237" s="7" t="s">
        <v>1725</v>
      </c>
      <c r="F237" s="8">
        <v>2006</v>
      </c>
      <c r="G237" s="6" t="s">
        <v>12</v>
      </c>
      <c r="H237" s="7" t="s">
        <v>364</v>
      </c>
      <c r="I237" s="7" t="s">
        <v>569</v>
      </c>
    </row>
    <row r="238" spans="1:9" ht="38">
      <c r="A238" s="6" t="s">
        <v>689</v>
      </c>
      <c r="B238" s="7" t="s">
        <v>745</v>
      </c>
      <c r="C238" s="7" t="s">
        <v>746</v>
      </c>
      <c r="D238" s="8">
        <v>12442510</v>
      </c>
      <c r="E238" s="7" t="s">
        <v>747</v>
      </c>
      <c r="F238" s="8">
        <v>1994</v>
      </c>
      <c r="G238" s="6" t="s">
        <v>12</v>
      </c>
      <c r="H238" s="7" t="s">
        <v>364</v>
      </c>
      <c r="I238" s="7" t="s">
        <v>569</v>
      </c>
    </row>
    <row r="239" spans="1:9" ht="38">
      <c r="A239" s="6" t="s">
        <v>689</v>
      </c>
      <c r="B239" s="7" t="s">
        <v>748</v>
      </c>
      <c r="C239" s="7" t="s">
        <v>749</v>
      </c>
      <c r="D239" s="8">
        <v>14790098</v>
      </c>
      <c r="E239" s="7" t="s">
        <v>750</v>
      </c>
      <c r="F239" s="8">
        <v>2004</v>
      </c>
      <c r="G239" s="6" t="s">
        <v>12</v>
      </c>
      <c r="H239" s="7" t="s">
        <v>364</v>
      </c>
      <c r="I239" s="7" t="s">
        <v>569</v>
      </c>
    </row>
    <row r="240" spans="1:9" ht="19">
      <c r="A240" s="6" t="s">
        <v>689</v>
      </c>
      <c r="B240" s="7" t="s">
        <v>751</v>
      </c>
      <c r="C240" s="7" t="s">
        <v>752</v>
      </c>
      <c r="D240" s="8">
        <v>15940196</v>
      </c>
      <c r="E240" s="7" t="s">
        <v>753</v>
      </c>
      <c r="F240" s="8">
        <v>2008</v>
      </c>
      <c r="G240" s="6" t="s">
        <v>12</v>
      </c>
      <c r="H240" s="7" t="s">
        <v>364</v>
      </c>
      <c r="I240" s="7" t="s">
        <v>569</v>
      </c>
    </row>
    <row r="241" spans="1:9" ht="38">
      <c r="A241" s="6" t="s">
        <v>689</v>
      </c>
      <c r="B241" s="7" t="s">
        <v>754</v>
      </c>
      <c r="C241" s="7" t="s">
        <v>755</v>
      </c>
      <c r="D241" s="8">
        <v>13738737</v>
      </c>
      <c r="E241" s="7" t="s">
        <v>756</v>
      </c>
      <c r="F241" s="8">
        <v>2008</v>
      </c>
      <c r="G241" s="6" t="s">
        <v>12</v>
      </c>
      <c r="H241" s="7" t="s">
        <v>364</v>
      </c>
      <c r="I241" s="7" t="s">
        <v>569</v>
      </c>
    </row>
    <row r="242" spans="1:9" ht="19">
      <c r="A242" s="6" t="s">
        <v>689</v>
      </c>
      <c r="B242" s="7" t="s">
        <v>757</v>
      </c>
      <c r="C242" s="7" t="s">
        <v>758</v>
      </c>
      <c r="D242" s="8">
        <v>12744343</v>
      </c>
      <c r="E242" s="7" t="s">
        <v>759</v>
      </c>
      <c r="F242" s="8">
        <v>2008</v>
      </c>
      <c r="G242" s="6" t="s">
        <v>12</v>
      </c>
      <c r="H242" s="7" t="s">
        <v>364</v>
      </c>
      <c r="I242" s="7" t="s">
        <v>569</v>
      </c>
    </row>
    <row r="243" spans="1:9" ht="19">
      <c r="A243" s="6" t="s">
        <v>689</v>
      </c>
      <c r="B243" s="7" t="s">
        <v>760</v>
      </c>
      <c r="C243" s="7" t="s">
        <v>761</v>
      </c>
      <c r="D243" s="8">
        <v>14180385</v>
      </c>
      <c r="E243" s="7" t="s">
        <v>1726</v>
      </c>
      <c r="F243" s="8">
        <v>2007</v>
      </c>
      <c r="G243" s="6" t="s">
        <v>12</v>
      </c>
      <c r="H243" s="7" t="s">
        <v>364</v>
      </c>
      <c r="I243" s="7" t="s">
        <v>569</v>
      </c>
    </row>
    <row r="244" spans="1:9" ht="19">
      <c r="A244" s="6" t="s">
        <v>689</v>
      </c>
      <c r="B244" s="7" t="s">
        <v>762</v>
      </c>
      <c r="C244" s="7" t="s">
        <v>761</v>
      </c>
      <c r="D244" s="8">
        <v>24644434</v>
      </c>
      <c r="E244" s="7" t="s">
        <v>763</v>
      </c>
      <c r="F244" s="8">
        <v>2007</v>
      </c>
      <c r="G244" s="6" t="s">
        <v>12</v>
      </c>
      <c r="H244" s="7" t="s">
        <v>364</v>
      </c>
      <c r="I244" s="7" t="s">
        <v>569</v>
      </c>
    </row>
    <row r="245" spans="1:9" ht="38">
      <c r="A245" s="6" t="s">
        <v>764</v>
      </c>
      <c r="B245" s="7" t="s">
        <v>765</v>
      </c>
      <c r="C245" s="7" t="s">
        <v>766</v>
      </c>
      <c r="D245" s="8">
        <v>12726836</v>
      </c>
      <c r="E245" s="7" t="s">
        <v>767</v>
      </c>
      <c r="F245" s="8">
        <v>2008</v>
      </c>
      <c r="G245" s="6" t="s">
        <v>12</v>
      </c>
      <c r="H245" s="7" t="s">
        <v>364</v>
      </c>
      <c r="I245" s="7" t="s">
        <v>569</v>
      </c>
    </row>
    <row r="246" spans="1:9" ht="57">
      <c r="A246" s="6" t="s">
        <v>764</v>
      </c>
      <c r="B246" s="7" t="s">
        <v>768</v>
      </c>
      <c r="C246" s="7" t="s">
        <v>769</v>
      </c>
      <c r="D246" s="8">
        <v>23209365</v>
      </c>
      <c r="E246" s="7" t="s">
        <v>770</v>
      </c>
      <c r="F246" s="8">
        <v>2008</v>
      </c>
      <c r="G246" s="6" t="s">
        <v>12</v>
      </c>
      <c r="H246" s="7" t="s">
        <v>364</v>
      </c>
      <c r="I246" s="7" t="s">
        <v>569</v>
      </c>
    </row>
    <row r="247" spans="1:9" ht="57">
      <c r="A247" s="6" t="s">
        <v>764</v>
      </c>
      <c r="B247" s="7" t="s">
        <v>771</v>
      </c>
      <c r="C247" s="7" t="s">
        <v>772</v>
      </c>
      <c r="D247" s="8">
        <v>11147093</v>
      </c>
      <c r="E247" s="7" t="s">
        <v>773</v>
      </c>
      <c r="F247" s="8">
        <v>2010</v>
      </c>
      <c r="G247" s="6" t="s">
        <v>12</v>
      </c>
      <c r="H247" s="7" t="s">
        <v>364</v>
      </c>
      <c r="I247" s="7" t="s">
        <v>569</v>
      </c>
    </row>
    <row r="248" spans="1:9" ht="19">
      <c r="A248" s="6" t="s">
        <v>764</v>
      </c>
      <c r="B248" s="7" t="s">
        <v>774</v>
      </c>
      <c r="C248" s="7" t="s">
        <v>775</v>
      </c>
      <c r="D248" s="8">
        <v>12990052</v>
      </c>
      <c r="E248" s="7" t="s">
        <v>1742</v>
      </c>
      <c r="F248" s="8">
        <v>2005</v>
      </c>
      <c r="G248" s="6" t="s">
        <v>12</v>
      </c>
      <c r="H248" s="7" t="s">
        <v>364</v>
      </c>
      <c r="I248" s="7" t="s">
        <v>569</v>
      </c>
    </row>
    <row r="249" spans="1:9" ht="19">
      <c r="A249" s="6" t="s">
        <v>764</v>
      </c>
      <c r="B249" s="7" t="s">
        <v>777</v>
      </c>
      <c r="C249" s="7" t="s">
        <v>778</v>
      </c>
      <c r="D249" s="8">
        <v>21680605</v>
      </c>
      <c r="E249" s="7" t="s">
        <v>779</v>
      </c>
      <c r="F249" s="8">
        <v>2011</v>
      </c>
      <c r="G249" s="6" t="s">
        <v>780</v>
      </c>
      <c r="H249" s="7" t="s">
        <v>364</v>
      </c>
      <c r="I249" s="7" t="s">
        <v>569</v>
      </c>
    </row>
    <row r="250" spans="1:9" ht="19">
      <c r="A250" s="6" t="s">
        <v>764</v>
      </c>
      <c r="B250" s="7" t="s">
        <v>781</v>
      </c>
      <c r="C250" s="7" t="s">
        <v>782</v>
      </c>
      <c r="D250" s="8">
        <v>21814266</v>
      </c>
      <c r="E250" s="7" t="s">
        <v>783</v>
      </c>
      <c r="F250" s="8">
        <v>2007</v>
      </c>
      <c r="G250" s="6" t="s">
        <v>12</v>
      </c>
      <c r="H250" s="7" t="s">
        <v>364</v>
      </c>
      <c r="I250" s="7" t="s">
        <v>569</v>
      </c>
    </row>
    <row r="251" spans="1:9" ht="19">
      <c r="A251" s="6" t="s">
        <v>764</v>
      </c>
      <c r="B251" s="7" t="s">
        <v>784</v>
      </c>
      <c r="C251" s="7" t="s">
        <v>785</v>
      </c>
      <c r="D251" s="8">
        <v>22240709</v>
      </c>
      <c r="E251" s="7" t="s">
        <v>786</v>
      </c>
      <c r="F251" s="8">
        <v>2010</v>
      </c>
      <c r="G251" s="6" t="s">
        <v>12</v>
      </c>
      <c r="H251" s="7" t="s">
        <v>364</v>
      </c>
      <c r="I251" s="7" t="s">
        <v>569</v>
      </c>
    </row>
    <row r="252" spans="1:9" ht="19">
      <c r="A252" s="6" t="s">
        <v>764</v>
      </c>
      <c r="B252" s="7" t="s">
        <v>787</v>
      </c>
      <c r="C252" s="7" t="s">
        <v>788</v>
      </c>
      <c r="D252" s="8">
        <v>23366512</v>
      </c>
      <c r="E252" s="7" t="s">
        <v>789</v>
      </c>
      <c r="F252" s="8">
        <v>2010</v>
      </c>
      <c r="G252" s="6" t="s">
        <v>12</v>
      </c>
      <c r="H252" s="7" t="s">
        <v>364</v>
      </c>
      <c r="I252" s="7" t="s">
        <v>569</v>
      </c>
    </row>
    <row r="253" spans="1:9" ht="19">
      <c r="A253" s="6" t="s">
        <v>764</v>
      </c>
      <c r="B253" s="7" t="s">
        <v>790</v>
      </c>
      <c r="C253" s="7" t="s">
        <v>791</v>
      </c>
      <c r="D253" s="8">
        <v>23928614</v>
      </c>
      <c r="E253" s="7" t="s">
        <v>792</v>
      </c>
      <c r="F253" s="8">
        <v>2010</v>
      </c>
      <c r="G253" s="6" t="s">
        <v>12</v>
      </c>
      <c r="H253" s="7" t="s">
        <v>364</v>
      </c>
      <c r="I253" s="7" t="s">
        <v>569</v>
      </c>
    </row>
    <row r="254" spans="1:9" ht="19">
      <c r="A254" s="6" t="s">
        <v>764</v>
      </c>
      <c r="B254" s="7" t="s">
        <v>793</v>
      </c>
      <c r="C254" s="7" t="s">
        <v>794</v>
      </c>
      <c r="D254" s="8">
        <v>15075104</v>
      </c>
      <c r="E254" s="7" t="s">
        <v>795</v>
      </c>
      <c r="F254" s="8">
        <v>1963</v>
      </c>
      <c r="G254" s="6" t="s">
        <v>12</v>
      </c>
      <c r="H254" s="7" t="s">
        <v>364</v>
      </c>
      <c r="I254" s="7" t="s">
        <v>569</v>
      </c>
    </row>
    <row r="255" spans="1:9" ht="19">
      <c r="A255" s="6" t="s">
        <v>764</v>
      </c>
      <c r="B255" s="7" t="s">
        <v>796</v>
      </c>
      <c r="C255" s="7" t="s">
        <v>794</v>
      </c>
      <c r="D255" s="8">
        <v>15116852</v>
      </c>
      <c r="E255" s="7" t="s">
        <v>797</v>
      </c>
      <c r="F255" s="8">
        <v>1972</v>
      </c>
      <c r="G255" s="6" t="s">
        <v>12</v>
      </c>
      <c r="H255" s="7" t="s">
        <v>364</v>
      </c>
      <c r="I255" s="7" t="s">
        <v>569</v>
      </c>
    </row>
    <row r="256" spans="1:9" ht="38">
      <c r="A256" s="6" t="s">
        <v>764</v>
      </c>
      <c r="B256" s="7" t="s">
        <v>798</v>
      </c>
      <c r="C256" s="7" t="s">
        <v>799</v>
      </c>
      <c r="D256" s="8">
        <v>23255567</v>
      </c>
      <c r="E256" s="7" t="s">
        <v>1743</v>
      </c>
      <c r="F256" s="8">
        <v>1987</v>
      </c>
      <c r="G256" s="6" t="s">
        <v>12</v>
      </c>
      <c r="H256" s="7" t="s">
        <v>364</v>
      </c>
      <c r="I256" s="7" t="s">
        <v>569</v>
      </c>
    </row>
    <row r="257" spans="1:9" ht="19">
      <c r="A257" s="6" t="s">
        <v>801</v>
      </c>
      <c r="B257" s="7" t="s">
        <v>802</v>
      </c>
      <c r="C257" s="7" t="s">
        <v>803</v>
      </c>
      <c r="D257" s="8">
        <v>13016398</v>
      </c>
      <c r="E257" s="7" t="s">
        <v>804</v>
      </c>
      <c r="F257" s="8">
        <v>2011</v>
      </c>
      <c r="G257" s="6" t="s">
        <v>12</v>
      </c>
      <c r="H257" s="7" t="s">
        <v>364</v>
      </c>
      <c r="I257" s="7" t="s">
        <v>805</v>
      </c>
    </row>
    <row r="258" spans="1:9" ht="19">
      <c r="A258" s="6" t="s">
        <v>801</v>
      </c>
      <c r="B258" s="7" t="s">
        <v>806</v>
      </c>
      <c r="C258" s="7" t="s">
        <v>807</v>
      </c>
      <c r="D258" s="8">
        <v>22480192</v>
      </c>
      <c r="E258" s="7" t="s">
        <v>804</v>
      </c>
      <c r="F258" s="8">
        <v>2011</v>
      </c>
      <c r="G258" s="6" t="s">
        <v>12</v>
      </c>
      <c r="H258" s="7" t="s">
        <v>364</v>
      </c>
      <c r="I258" s="7" t="s">
        <v>805</v>
      </c>
    </row>
    <row r="259" spans="1:9" ht="19">
      <c r="A259" s="6" t="s">
        <v>801</v>
      </c>
      <c r="B259" s="7" t="s">
        <v>808</v>
      </c>
      <c r="C259" s="7" t="s">
        <v>809</v>
      </c>
      <c r="D259" s="8">
        <v>13029501</v>
      </c>
      <c r="E259" s="7" t="s">
        <v>810</v>
      </c>
      <c r="F259" s="8">
        <v>2010</v>
      </c>
      <c r="G259" s="6" t="s">
        <v>12</v>
      </c>
      <c r="H259" s="7" t="s">
        <v>364</v>
      </c>
      <c r="I259" s="7" t="s">
        <v>805</v>
      </c>
    </row>
    <row r="260" spans="1:9" ht="38">
      <c r="A260" s="6" t="s">
        <v>801</v>
      </c>
      <c r="B260" s="7" t="s">
        <v>811</v>
      </c>
      <c r="C260" s="7" t="s">
        <v>812</v>
      </c>
      <c r="D260" s="8">
        <v>21276092</v>
      </c>
      <c r="E260" s="7" t="s">
        <v>813</v>
      </c>
      <c r="F260" s="8">
        <v>2002</v>
      </c>
      <c r="G260" s="6" t="s">
        <v>12</v>
      </c>
      <c r="H260" s="7" t="s">
        <v>364</v>
      </c>
      <c r="I260" s="7" t="s">
        <v>805</v>
      </c>
    </row>
    <row r="261" spans="1:9" ht="38">
      <c r="A261" s="6" t="s">
        <v>801</v>
      </c>
      <c r="B261" s="7" t="s">
        <v>814</v>
      </c>
      <c r="C261" s="7" t="s">
        <v>812</v>
      </c>
      <c r="D261" s="8">
        <v>11387121</v>
      </c>
      <c r="E261" s="7" t="s">
        <v>815</v>
      </c>
      <c r="F261" s="8">
        <v>2003</v>
      </c>
      <c r="G261" s="6" t="s">
        <v>12</v>
      </c>
      <c r="H261" s="7" t="s">
        <v>364</v>
      </c>
      <c r="I261" s="7" t="s">
        <v>805</v>
      </c>
    </row>
    <row r="262" spans="1:9" ht="57">
      <c r="A262" s="6" t="s">
        <v>801</v>
      </c>
      <c r="B262" s="7" t="s">
        <v>816</v>
      </c>
      <c r="C262" s="7" t="s">
        <v>817</v>
      </c>
      <c r="D262" s="8">
        <v>24810544</v>
      </c>
      <c r="E262" s="7" t="s">
        <v>1744</v>
      </c>
      <c r="F262" s="8">
        <v>2002</v>
      </c>
      <c r="G262" s="6" t="s">
        <v>12</v>
      </c>
      <c r="H262" s="7" t="s">
        <v>364</v>
      </c>
      <c r="I262" s="7" t="s">
        <v>805</v>
      </c>
    </row>
    <row r="263" spans="1:9" ht="38">
      <c r="A263" s="6" t="s">
        <v>801</v>
      </c>
      <c r="B263" s="7" t="s">
        <v>819</v>
      </c>
      <c r="C263" s="7" t="s">
        <v>820</v>
      </c>
      <c r="D263" s="8">
        <v>12293693</v>
      </c>
      <c r="E263" s="7" t="s">
        <v>821</v>
      </c>
      <c r="F263" s="8">
        <v>2008</v>
      </c>
      <c r="G263" s="6" t="s">
        <v>12</v>
      </c>
      <c r="H263" s="7" t="s">
        <v>364</v>
      </c>
      <c r="I263" s="7" t="s">
        <v>805</v>
      </c>
    </row>
    <row r="264" spans="1:9" ht="38">
      <c r="A264" s="6" t="s">
        <v>801</v>
      </c>
      <c r="B264" s="7" t="s">
        <v>822</v>
      </c>
      <c r="C264" s="7" t="s">
        <v>823</v>
      </c>
      <c r="D264" s="8">
        <v>24223608</v>
      </c>
      <c r="E264" s="7" t="s">
        <v>824</v>
      </c>
      <c r="F264" s="8">
        <v>2004</v>
      </c>
      <c r="G264" s="6" t="s">
        <v>12</v>
      </c>
      <c r="H264" s="7" t="s">
        <v>364</v>
      </c>
      <c r="I264" s="7" t="s">
        <v>805</v>
      </c>
    </row>
    <row r="265" spans="1:9" ht="38">
      <c r="A265" s="6" t="s">
        <v>801</v>
      </c>
      <c r="B265" s="7" t="s">
        <v>825</v>
      </c>
      <c r="C265" s="7" t="s">
        <v>826</v>
      </c>
      <c r="D265" s="8">
        <v>14172547</v>
      </c>
      <c r="E265" s="7" t="s">
        <v>827</v>
      </c>
      <c r="F265" s="8">
        <v>2010</v>
      </c>
      <c r="G265" s="6" t="s">
        <v>12</v>
      </c>
      <c r="H265" s="7" t="s">
        <v>364</v>
      </c>
      <c r="I265" s="7" t="s">
        <v>805</v>
      </c>
    </row>
    <row r="266" spans="1:9" ht="38">
      <c r="A266" s="6" t="s">
        <v>801</v>
      </c>
      <c r="B266" s="7" t="s">
        <v>828</v>
      </c>
      <c r="C266" s="7" t="s">
        <v>829</v>
      </c>
      <c r="D266" s="8">
        <v>11311751</v>
      </c>
      <c r="E266" s="7" t="s">
        <v>1745</v>
      </c>
      <c r="F266" s="8">
        <v>2002</v>
      </c>
      <c r="G266" s="6" t="s">
        <v>12</v>
      </c>
      <c r="H266" s="7" t="s">
        <v>364</v>
      </c>
      <c r="I266" s="7" t="s">
        <v>805</v>
      </c>
    </row>
    <row r="267" spans="1:9" ht="38">
      <c r="A267" s="6" t="s">
        <v>801</v>
      </c>
      <c r="B267" s="7" t="s">
        <v>831</v>
      </c>
      <c r="C267" s="7" t="s">
        <v>832</v>
      </c>
      <c r="D267" s="8">
        <v>22901461</v>
      </c>
      <c r="E267" s="7" t="s">
        <v>833</v>
      </c>
      <c r="F267" s="8">
        <v>2007</v>
      </c>
      <c r="G267" s="6" t="s">
        <v>12</v>
      </c>
      <c r="H267" s="7" t="s">
        <v>364</v>
      </c>
      <c r="I267" s="7" t="s">
        <v>805</v>
      </c>
    </row>
    <row r="268" spans="1:9" ht="38">
      <c r="A268" s="6" t="s">
        <v>801</v>
      </c>
      <c r="B268" s="7" t="s">
        <v>831</v>
      </c>
      <c r="C268" s="7" t="s">
        <v>834</v>
      </c>
      <c r="D268" s="8">
        <v>11392660</v>
      </c>
      <c r="E268" s="7" t="s">
        <v>835</v>
      </c>
      <c r="F268" s="8">
        <v>2008</v>
      </c>
      <c r="G268" s="6" t="s">
        <v>12</v>
      </c>
      <c r="H268" s="7" t="s">
        <v>364</v>
      </c>
      <c r="I268" s="7" t="s">
        <v>805</v>
      </c>
    </row>
    <row r="269" spans="1:9" ht="38">
      <c r="A269" s="6" t="s">
        <v>801</v>
      </c>
      <c r="B269" s="7" t="s">
        <v>836</v>
      </c>
      <c r="C269" s="7" t="s">
        <v>837</v>
      </c>
      <c r="D269" s="8">
        <v>23310662</v>
      </c>
      <c r="E269" s="7" t="s">
        <v>838</v>
      </c>
      <c r="F269" s="8">
        <v>2008</v>
      </c>
      <c r="G269" s="6" t="s">
        <v>12</v>
      </c>
      <c r="H269" s="7" t="s">
        <v>364</v>
      </c>
      <c r="I269" s="7" t="s">
        <v>805</v>
      </c>
    </row>
    <row r="270" spans="1:9" ht="38">
      <c r="A270" s="6" t="s">
        <v>801</v>
      </c>
      <c r="B270" s="7" t="s">
        <v>839</v>
      </c>
      <c r="C270" s="7" t="s">
        <v>840</v>
      </c>
      <c r="D270" s="8">
        <v>12936664</v>
      </c>
      <c r="E270" s="7" t="s">
        <v>1746</v>
      </c>
      <c r="F270" s="8">
        <v>2008</v>
      </c>
      <c r="G270" s="6" t="s">
        <v>12</v>
      </c>
      <c r="H270" s="7" t="s">
        <v>364</v>
      </c>
      <c r="I270" s="7" t="s">
        <v>805</v>
      </c>
    </row>
    <row r="271" spans="1:9" ht="38">
      <c r="A271" s="6" t="s">
        <v>801</v>
      </c>
      <c r="B271" s="7" t="s">
        <v>842</v>
      </c>
      <c r="C271" s="7" t="s">
        <v>843</v>
      </c>
      <c r="D271" s="8">
        <v>22897291</v>
      </c>
      <c r="E271" s="7" t="s">
        <v>844</v>
      </c>
      <c r="F271" s="6" t="s">
        <v>1747</v>
      </c>
      <c r="G271" s="6" t="s">
        <v>12</v>
      </c>
      <c r="H271" s="7" t="s">
        <v>364</v>
      </c>
      <c r="I271" s="7" t="s">
        <v>805</v>
      </c>
    </row>
    <row r="272" spans="1:9" ht="38">
      <c r="A272" s="6" t="s">
        <v>801</v>
      </c>
      <c r="B272" s="7" t="s">
        <v>845</v>
      </c>
      <c r="C272" s="7" t="s">
        <v>846</v>
      </c>
      <c r="D272" s="8">
        <v>12253015</v>
      </c>
      <c r="E272" s="7" t="s">
        <v>847</v>
      </c>
      <c r="F272" s="8">
        <v>2007</v>
      </c>
      <c r="G272" s="6" t="s">
        <v>12</v>
      </c>
      <c r="H272" s="7" t="s">
        <v>364</v>
      </c>
      <c r="I272" s="7" t="s">
        <v>805</v>
      </c>
    </row>
    <row r="273" spans="1:9" ht="38">
      <c r="A273" s="6" t="s">
        <v>801</v>
      </c>
      <c r="B273" s="7" t="s">
        <v>848</v>
      </c>
      <c r="C273" s="7" t="s">
        <v>849</v>
      </c>
      <c r="D273" s="8">
        <v>21783277</v>
      </c>
      <c r="E273" s="7" t="s">
        <v>850</v>
      </c>
      <c r="F273" s="8">
        <v>2005</v>
      </c>
      <c r="G273" s="6" t="s">
        <v>12</v>
      </c>
      <c r="H273" s="7" t="s">
        <v>364</v>
      </c>
      <c r="I273" s="7" t="s">
        <v>805</v>
      </c>
    </row>
    <row r="274" spans="1:9" ht="38">
      <c r="A274" s="6" t="s">
        <v>801</v>
      </c>
      <c r="B274" s="7" t="s">
        <v>851</v>
      </c>
      <c r="C274" s="7" t="s">
        <v>852</v>
      </c>
      <c r="D274" s="8">
        <v>23767301</v>
      </c>
      <c r="E274" s="7" t="s">
        <v>853</v>
      </c>
      <c r="F274" s="8">
        <v>2010</v>
      </c>
      <c r="G274" s="6" t="s">
        <v>12</v>
      </c>
      <c r="H274" s="7" t="s">
        <v>364</v>
      </c>
      <c r="I274" s="7" t="s">
        <v>805</v>
      </c>
    </row>
    <row r="275" spans="1:9" ht="57">
      <c r="A275" s="6" t="s">
        <v>801</v>
      </c>
      <c r="B275" s="7" t="s">
        <v>854</v>
      </c>
      <c r="C275" s="7" t="s">
        <v>855</v>
      </c>
      <c r="D275" s="8">
        <v>21880078</v>
      </c>
      <c r="E275" s="7" t="s">
        <v>856</v>
      </c>
      <c r="F275" s="8">
        <v>2010</v>
      </c>
      <c r="G275" s="6" t="s">
        <v>12</v>
      </c>
      <c r="H275" s="7" t="s">
        <v>364</v>
      </c>
      <c r="I275" s="7" t="s">
        <v>805</v>
      </c>
    </row>
    <row r="276" spans="1:9" ht="38">
      <c r="A276" s="6" t="s">
        <v>801</v>
      </c>
      <c r="B276" s="7" t="s">
        <v>857</v>
      </c>
      <c r="C276" s="7" t="s">
        <v>858</v>
      </c>
      <c r="D276" s="8">
        <v>24659438</v>
      </c>
      <c r="E276" s="7" t="s">
        <v>859</v>
      </c>
      <c r="F276" s="8">
        <v>2010</v>
      </c>
      <c r="G276" s="6" t="s">
        <v>12</v>
      </c>
      <c r="H276" s="7" t="s">
        <v>364</v>
      </c>
      <c r="I276" s="7" t="s">
        <v>805</v>
      </c>
    </row>
    <row r="277" spans="1:9" ht="57">
      <c r="A277" s="6" t="s">
        <v>801</v>
      </c>
      <c r="B277" s="7" t="s">
        <v>860</v>
      </c>
      <c r="C277" s="7" t="s">
        <v>861</v>
      </c>
      <c r="D277" s="8">
        <v>15976683</v>
      </c>
      <c r="E277" s="7" t="s">
        <v>862</v>
      </c>
      <c r="F277" s="8">
        <v>2010</v>
      </c>
      <c r="G277" s="6" t="s">
        <v>12</v>
      </c>
      <c r="H277" s="7" t="s">
        <v>364</v>
      </c>
      <c r="I277" s="7" t="s">
        <v>805</v>
      </c>
    </row>
    <row r="278" spans="1:9" ht="95">
      <c r="A278" s="6" t="s">
        <v>801</v>
      </c>
      <c r="B278" s="7" t="s">
        <v>863</v>
      </c>
      <c r="C278" s="7" t="s">
        <v>864</v>
      </c>
      <c r="D278" s="8">
        <v>13323522</v>
      </c>
      <c r="E278" s="7" t="s">
        <v>865</v>
      </c>
      <c r="F278" s="8">
        <v>2010</v>
      </c>
      <c r="G278" s="6" t="s">
        <v>12</v>
      </c>
      <c r="H278" s="7" t="s">
        <v>364</v>
      </c>
      <c r="I278" s="7" t="s">
        <v>805</v>
      </c>
    </row>
    <row r="279" spans="1:9" ht="57">
      <c r="A279" s="6" t="s">
        <v>801</v>
      </c>
      <c r="B279" s="7" t="s">
        <v>866</v>
      </c>
      <c r="C279" s="7" t="s">
        <v>867</v>
      </c>
      <c r="D279" s="8">
        <v>23504669</v>
      </c>
      <c r="E279" s="7" t="s">
        <v>868</v>
      </c>
      <c r="F279" s="8">
        <v>2010</v>
      </c>
      <c r="G279" s="6" t="s">
        <v>12</v>
      </c>
      <c r="H279" s="7" t="s">
        <v>364</v>
      </c>
      <c r="I279" s="7" t="s">
        <v>805</v>
      </c>
    </row>
    <row r="280" spans="1:9" ht="57">
      <c r="A280" s="6" t="s">
        <v>801</v>
      </c>
      <c r="B280" s="7" t="s">
        <v>869</v>
      </c>
      <c r="C280" s="7" t="s">
        <v>870</v>
      </c>
      <c r="D280" s="8">
        <v>21771413</v>
      </c>
      <c r="E280" s="7" t="s">
        <v>871</v>
      </c>
      <c r="F280" s="8">
        <v>2010</v>
      </c>
      <c r="G280" s="6" t="s">
        <v>12</v>
      </c>
      <c r="H280" s="7" t="s">
        <v>364</v>
      </c>
      <c r="I280" s="7" t="s">
        <v>805</v>
      </c>
    </row>
    <row r="281" spans="1:9" ht="38">
      <c r="A281" s="6" t="s">
        <v>801</v>
      </c>
      <c r="B281" s="7" t="s">
        <v>872</v>
      </c>
      <c r="C281" s="7" t="s">
        <v>873</v>
      </c>
      <c r="D281" s="8">
        <v>13351740</v>
      </c>
      <c r="E281" s="7" t="s">
        <v>874</v>
      </c>
      <c r="F281" s="8">
        <v>2010</v>
      </c>
      <c r="G281" s="6" t="s">
        <v>12</v>
      </c>
      <c r="H281" s="7" t="s">
        <v>364</v>
      </c>
      <c r="I281" s="7" t="s">
        <v>805</v>
      </c>
    </row>
    <row r="282" spans="1:9" ht="57">
      <c r="A282" s="6" t="s">
        <v>801</v>
      </c>
      <c r="B282" s="7" t="s">
        <v>875</v>
      </c>
      <c r="C282" s="7" t="s">
        <v>876</v>
      </c>
      <c r="D282" s="8">
        <v>23668190</v>
      </c>
      <c r="E282" s="7" t="s">
        <v>877</v>
      </c>
      <c r="F282" s="8">
        <v>2010</v>
      </c>
      <c r="G282" s="6" t="s">
        <v>12</v>
      </c>
      <c r="H282" s="7" t="s">
        <v>364</v>
      </c>
      <c r="I282" s="7" t="s">
        <v>805</v>
      </c>
    </row>
    <row r="283" spans="1:9" ht="57">
      <c r="A283" s="6" t="s">
        <v>801</v>
      </c>
      <c r="B283" s="7" t="s">
        <v>878</v>
      </c>
      <c r="C283" s="7" t="s">
        <v>879</v>
      </c>
      <c r="D283" s="8">
        <v>23986501</v>
      </c>
      <c r="E283" s="7" t="s">
        <v>871</v>
      </c>
      <c r="F283" s="8">
        <v>2010</v>
      </c>
      <c r="G283" s="6" t="s">
        <v>12</v>
      </c>
      <c r="H283" s="7" t="s">
        <v>364</v>
      </c>
      <c r="I283" s="7" t="s">
        <v>805</v>
      </c>
    </row>
    <row r="284" spans="1:9" ht="76">
      <c r="A284" s="6" t="s">
        <v>801</v>
      </c>
      <c r="B284" s="7" t="s">
        <v>880</v>
      </c>
      <c r="C284" s="7" t="s">
        <v>881</v>
      </c>
      <c r="D284" s="8">
        <v>12089007</v>
      </c>
      <c r="E284" s="7" t="s">
        <v>882</v>
      </c>
      <c r="F284" s="8">
        <v>2010</v>
      </c>
      <c r="G284" s="6" t="s">
        <v>12</v>
      </c>
      <c r="H284" s="7" t="s">
        <v>364</v>
      </c>
      <c r="I284" s="7" t="s">
        <v>805</v>
      </c>
    </row>
    <row r="285" spans="1:9" ht="19">
      <c r="A285" s="6" t="s">
        <v>801</v>
      </c>
      <c r="B285" s="7" t="s">
        <v>883</v>
      </c>
      <c r="C285" s="7" t="s">
        <v>884</v>
      </c>
      <c r="D285" s="8">
        <v>21055009</v>
      </c>
      <c r="E285" s="7" t="s">
        <v>885</v>
      </c>
      <c r="F285" s="8">
        <v>2010</v>
      </c>
      <c r="G285" s="6" t="s">
        <v>12</v>
      </c>
      <c r="H285" s="7" t="s">
        <v>364</v>
      </c>
      <c r="I285" s="7" t="s">
        <v>805</v>
      </c>
    </row>
    <row r="286" spans="1:9" ht="38">
      <c r="A286" s="6" t="s">
        <v>801</v>
      </c>
      <c r="B286" s="7" t="s">
        <v>886</v>
      </c>
      <c r="C286" s="7" t="s">
        <v>887</v>
      </c>
      <c r="D286" s="8">
        <v>12727720</v>
      </c>
      <c r="E286" s="7" t="s">
        <v>888</v>
      </c>
      <c r="F286" s="8">
        <v>2010</v>
      </c>
      <c r="G286" s="6" t="s">
        <v>12</v>
      </c>
      <c r="H286" s="7" t="s">
        <v>364</v>
      </c>
      <c r="I286" s="7" t="s">
        <v>805</v>
      </c>
    </row>
    <row r="287" spans="1:9" ht="38">
      <c r="A287" s="6" t="s">
        <v>801</v>
      </c>
      <c r="B287" s="7" t="s">
        <v>889</v>
      </c>
      <c r="C287" s="7" t="s">
        <v>890</v>
      </c>
      <c r="D287" s="8">
        <v>24023807</v>
      </c>
      <c r="E287" s="7" t="s">
        <v>891</v>
      </c>
      <c r="F287" s="8">
        <v>2007</v>
      </c>
      <c r="G287" s="6" t="s">
        <v>12</v>
      </c>
      <c r="H287" s="7" t="s">
        <v>364</v>
      </c>
      <c r="I287" s="7" t="s">
        <v>805</v>
      </c>
    </row>
    <row r="288" spans="1:9" ht="38">
      <c r="A288" s="6" t="s">
        <v>801</v>
      </c>
      <c r="B288" s="7" t="s">
        <v>892</v>
      </c>
      <c r="C288" s="7" t="s">
        <v>893</v>
      </c>
      <c r="D288" s="8">
        <v>15744882</v>
      </c>
      <c r="E288" s="7" t="s">
        <v>891</v>
      </c>
      <c r="F288" s="8">
        <v>2007</v>
      </c>
      <c r="G288" s="6" t="s">
        <v>12</v>
      </c>
      <c r="H288" s="7" t="s">
        <v>364</v>
      </c>
      <c r="I288" s="7" t="s">
        <v>805</v>
      </c>
    </row>
    <row r="289" spans="1:9" ht="38">
      <c r="A289" s="6" t="s">
        <v>801</v>
      </c>
      <c r="B289" s="7" t="s">
        <v>894</v>
      </c>
      <c r="C289" s="7" t="s">
        <v>895</v>
      </c>
      <c r="D289" s="8">
        <v>12080891</v>
      </c>
      <c r="E289" s="7" t="s">
        <v>891</v>
      </c>
      <c r="F289" s="8">
        <v>2007</v>
      </c>
      <c r="G289" s="6" t="s">
        <v>12</v>
      </c>
      <c r="H289" s="7" t="s">
        <v>364</v>
      </c>
      <c r="I289" s="7" t="s">
        <v>805</v>
      </c>
    </row>
    <row r="290" spans="1:9" ht="57">
      <c r="A290" s="6" t="s">
        <v>801</v>
      </c>
      <c r="B290" s="7" t="s">
        <v>896</v>
      </c>
      <c r="C290" s="7" t="s">
        <v>897</v>
      </c>
      <c r="D290" s="8">
        <v>12959590</v>
      </c>
      <c r="E290" s="7" t="s">
        <v>898</v>
      </c>
      <c r="F290" s="8">
        <v>2009</v>
      </c>
      <c r="G290" s="6" t="s">
        <v>12</v>
      </c>
      <c r="H290" s="7" t="s">
        <v>364</v>
      </c>
      <c r="I290" s="7" t="s">
        <v>805</v>
      </c>
    </row>
    <row r="291" spans="1:9" ht="38">
      <c r="A291" s="6" t="s">
        <v>801</v>
      </c>
      <c r="B291" s="7" t="s">
        <v>899</v>
      </c>
      <c r="C291" s="7" t="s">
        <v>900</v>
      </c>
      <c r="D291" s="8">
        <v>15694100</v>
      </c>
      <c r="E291" s="7" t="s">
        <v>901</v>
      </c>
      <c r="F291" s="8">
        <v>2010</v>
      </c>
      <c r="G291" s="6" t="s">
        <v>12</v>
      </c>
      <c r="H291" s="7" t="s">
        <v>364</v>
      </c>
      <c r="I291" s="7" t="s">
        <v>805</v>
      </c>
    </row>
    <row r="292" spans="1:9" ht="76">
      <c r="A292" s="6" t="s">
        <v>801</v>
      </c>
      <c r="B292" s="7" t="s">
        <v>902</v>
      </c>
      <c r="C292" s="7" t="s">
        <v>903</v>
      </c>
      <c r="D292" s="8">
        <v>21505486</v>
      </c>
      <c r="E292" s="7" t="s">
        <v>865</v>
      </c>
      <c r="F292" s="8">
        <v>2010</v>
      </c>
      <c r="G292" s="6" t="s">
        <v>12</v>
      </c>
      <c r="H292" s="7" t="s">
        <v>364</v>
      </c>
      <c r="I292" s="7" t="s">
        <v>805</v>
      </c>
    </row>
    <row r="293" spans="1:9" ht="19">
      <c r="A293" s="6" t="s">
        <v>801</v>
      </c>
      <c r="B293" s="7" t="s">
        <v>904</v>
      </c>
      <c r="C293" s="7" t="s">
        <v>905</v>
      </c>
      <c r="D293" s="8">
        <v>23241502</v>
      </c>
      <c r="E293" s="7" t="s">
        <v>906</v>
      </c>
      <c r="F293" s="8">
        <v>2010</v>
      </c>
      <c r="G293" s="6" t="s">
        <v>12</v>
      </c>
      <c r="H293" s="7" t="s">
        <v>364</v>
      </c>
      <c r="I293" s="7" t="s">
        <v>805</v>
      </c>
    </row>
    <row r="294" spans="1:9" ht="38">
      <c r="A294" s="6" t="s">
        <v>801</v>
      </c>
      <c r="B294" s="7" t="s">
        <v>907</v>
      </c>
      <c r="C294" s="7" t="s">
        <v>908</v>
      </c>
      <c r="D294" s="8">
        <v>22611956</v>
      </c>
      <c r="E294" s="7" t="s">
        <v>909</v>
      </c>
      <c r="F294" s="8">
        <v>2010</v>
      </c>
      <c r="G294" s="6" t="s">
        <v>12</v>
      </c>
      <c r="H294" s="7" t="s">
        <v>364</v>
      </c>
      <c r="I294" s="7" t="s">
        <v>805</v>
      </c>
    </row>
    <row r="295" spans="1:9" ht="38">
      <c r="A295" s="6" t="s">
        <v>801</v>
      </c>
      <c r="B295" s="7" t="s">
        <v>910</v>
      </c>
      <c r="C295" s="7" t="s">
        <v>911</v>
      </c>
      <c r="D295" s="8">
        <v>14269327</v>
      </c>
      <c r="E295" s="7" t="s">
        <v>912</v>
      </c>
      <c r="F295" s="8">
        <v>2010</v>
      </c>
      <c r="G295" s="6" t="s">
        <v>12</v>
      </c>
      <c r="H295" s="7" t="s">
        <v>364</v>
      </c>
      <c r="I295" s="7" t="s">
        <v>805</v>
      </c>
    </row>
    <row r="296" spans="1:9" ht="38">
      <c r="A296" s="6" t="s">
        <v>801</v>
      </c>
      <c r="B296" s="7" t="s">
        <v>913</v>
      </c>
      <c r="C296" s="7" t="s">
        <v>914</v>
      </c>
      <c r="D296" s="8">
        <v>22697386</v>
      </c>
      <c r="E296" s="7" t="s">
        <v>915</v>
      </c>
      <c r="F296" s="8">
        <v>2010</v>
      </c>
      <c r="G296" s="6" t="s">
        <v>12</v>
      </c>
      <c r="H296" s="7" t="s">
        <v>364</v>
      </c>
      <c r="I296" s="7" t="s">
        <v>805</v>
      </c>
    </row>
    <row r="297" spans="1:9" ht="38">
      <c r="A297" s="6" t="s">
        <v>801</v>
      </c>
      <c r="B297" s="7" t="s">
        <v>916</v>
      </c>
      <c r="C297" s="7" t="s">
        <v>917</v>
      </c>
      <c r="D297" s="8">
        <v>15470416</v>
      </c>
      <c r="E297" s="7" t="s">
        <v>918</v>
      </c>
      <c r="F297" s="8">
        <v>2010</v>
      </c>
      <c r="G297" s="6" t="s">
        <v>12</v>
      </c>
      <c r="H297" s="7" t="s">
        <v>364</v>
      </c>
      <c r="I297" s="7" t="s">
        <v>805</v>
      </c>
    </row>
    <row r="298" spans="1:9" ht="57">
      <c r="A298" s="6" t="s">
        <v>801</v>
      </c>
      <c r="B298" s="7" t="s">
        <v>919</v>
      </c>
      <c r="C298" s="7" t="s">
        <v>1727</v>
      </c>
      <c r="D298" s="8">
        <v>14214214</v>
      </c>
      <c r="E298" s="7" t="s">
        <v>920</v>
      </c>
      <c r="F298" s="8">
        <v>2010</v>
      </c>
      <c r="G298" s="6" t="s">
        <v>12</v>
      </c>
      <c r="H298" s="7" t="s">
        <v>364</v>
      </c>
      <c r="I298" s="7" t="s">
        <v>805</v>
      </c>
    </row>
    <row r="299" spans="1:9" ht="38">
      <c r="A299" s="6" t="s">
        <v>801</v>
      </c>
      <c r="B299" s="7" t="s">
        <v>921</v>
      </c>
      <c r="C299" s="7" t="s">
        <v>922</v>
      </c>
      <c r="D299" s="8">
        <v>24020958</v>
      </c>
      <c r="E299" s="7" t="s">
        <v>923</v>
      </c>
      <c r="F299" s="8">
        <v>2009</v>
      </c>
      <c r="G299" s="6" t="s">
        <v>12</v>
      </c>
      <c r="H299" s="7" t="s">
        <v>364</v>
      </c>
      <c r="I299" s="7" t="s">
        <v>805</v>
      </c>
    </row>
    <row r="300" spans="1:9" ht="38">
      <c r="A300" s="6" t="s">
        <v>801</v>
      </c>
      <c r="B300" s="7" t="s">
        <v>924</v>
      </c>
      <c r="C300" s="7" t="s">
        <v>925</v>
      </c>
      <c r="D300" s="8">
        <v>15822442</v>
      </c>
      <c r="E300" s="7" t="s">
        <v>926</v>
      </c>
      <c r="F300" s="8">
        <v>2010</v>
      </c>
      <c r="G300" s="6" t="s">
        <v>12</v>
      </c>
      <c r="H300" s="7" t="s">
        <v>364</v>
      </c>
      <c r="I300" s="7" t="s">
        <v>805</v>
      </c>
    </row>
    <row r="301" spans="1:9" ht="38">
      <c r="A301" s="6" t="s">
        <v>801</v>
      </c>
      <c r="B301" s="7" t="s">
        <v>927</v>
      </c>
      <c r="C301" s="7" t="s">
        <v>928</v>
      </c>
      <c r="D301" s="8">
        <v>25245984</v>
      </c>
      <c r="E301" s="7" t="s">
        <v>929</v>
      </c>
      <c r="F301" s="8">
        <v>2010</v>
      </c>
      <c r="G301" s="6" t="s">
        <v>12</v>
      </c>
      <c r="H301" s="7" t="s">
        <v>364</v>
      </c>
      <c r="I301" s="7" t="s">
        <v>805</v>
      </c>
    </row>
    <row r="302" spans="1:9" ht="57">
      <c r="A302" s="6" t="s">
        <v>801</v>
      </c>
      <c r="B302" s="7" t="s">
        <v>930</v>
      </c>
      <c r="C302" s="7" t="s">
        <v>931</v>
      </c>
      <c r="D302" s="8">
        <v>22169481</v>
      </c>
      <c r="E302" s="7" t="s">
        <v>932</v>
      </c>
      <c r="F302" s="8">
        <v>2005</v>
      </c>
      <c r="G302" s="6" t="s">
        <v>12</v>
      </c>
      <c r="H302" s="7" t="s">
        <v>364</v>
      </c>
      <c r="I302" s="7" t="s">
        <v>805</v>
      </c>
    </row>
    <row r="303" spans="1:9" ht="38">
      <c r="A303" s="6" t="s">
        <v>801</v>
      </c>
      <c r="B303" s="7" t="s">
        <v>933</v>
      </c>
      <c r="C303" s="7" t="s">
        <v>934</v>
      </c>
      <c r="D303" s="8">
        <v>21475081</v>
      </c>
      <c r="E303" s="7" t="s">
        <v>935</v>
      </c>
      <c r="F303" s="8">
        <v>2009</v>
      </c>
      <c r="G303" s="6" t="s">
        <v>12</v>
      </c>
      <c r="H303" s="7" t="s">
        <v>364</v>
      </c>
      <c r="I303" s="7" t="s">
        <v>805</v>
      </c>
    </row>
    <row r="304" spans="1:9" ht="38">
      <c r="A304" s="6" t="s">
        <v>801</v>
      </c>
      <c r="B304" s="7" t="s">
        <v>936</v>
      </c>
      <c r="C304" s="7" t="s">
        <v>937</v>
      </c>
      <c r="D304" s="8">
        <v>24911057</v>
      </c>
      <c r="E304" s="7" t="s">
        <v>938</v>
      </c>
      <c r="F304" s="8">
        <v>2010</v>
      </c>
      <c r="G304" s="6" t="s">
        <v>12</v>
      </c>
      <c r="H304" s="7" t="s">
        <v>364</v>
      </c>
      <c r="I304" s="7" t="s">
        <v>805</v>
      </c>
    </row>
    <row r="305" spans="1:9" ht="57">
      <c r="A305" s="6" t="s">
        <v>801</v>
      </c>
      <c r="B305" s="7" t="s">
        <v>939</v>
      </c>
      <c r="C305" s="7" t="s">
        <v>940</v>
      </c>
      <c r="D305" s="8">
        <v>11524419</v>
      </c>
      <c r="E305" s="7" t="s">
        <v>941</v>
      </c>
      <c r="F305" s="8">
        <v>2010</v>
      </c>
      <c r="G305" s="6" t="s">
        <v>12</v>
      </c>
      <c r="H305" s="7" t="s">
        <v>364</v>
      </c>
      <c r="I305" s="7" t="s">
        <v>805</v>
      </c>
    </row>
    <row r="306" spans="1:9" ht="38">
      <c r="A306" s="6" t="s">
        <v>801</v>
      </c>
      <c r="B306" s="7" t="s">
        <v>942</v>
      </c>
      <c r="C306" s="7" t="s">
        <v>943</v>
      </c>
      <c r="D306" s="8">
        <v>23493761</v>
      </c>
      <c r="E306" s="7" t="s">
        <v>944</v>
      </c>
      <c r="F306" s="8">
        <v>2010</v>
      </c>
      <c r="G306" s="6" t="s">
        <v>12</v>
      </c>
      <c r="H306" s="7" t="s">
        <v>364</v>
      </c>
      <c r="I306" s="7" t="s">
        <v>805</v>
      </c>
    </row>
    <row r="307" spans="1:9" ht="19">
      <c r="A307" s="6" t="s">
        <v>801</v>
      </c>
      <c r="B307" s="7" t="s">
        <v>945</v>
      </c>
      <c r="C307" s="7" t="s">
        <v>946</v>
      </c>
      <c r="D307" s="8">
        <v>22736602</v>
      </c>
      <c r="E307" s="7" t="s">
        <v>947</v>
      </c>
      <c r="F307" s="8">
        <v>2010</v>
      </c>
      <c r="G307" s="6" t="s">
        <v>12</v>
      </c>
      <c r="H307" s="7" t="s">
        <v>364</v>
      </c>
      <c r="I307" s="7" t="s">
        <v>805</v>
      </c>
    </row>
    <row r="308" spans="1:9" ht="38">
      <c r="A308" s="6" t="s">
        <v>801</v>
      </c>
      <c r="B308" s="7" t="s">
        <v>948</v>
      </c>
      <c r="C308" s="7" t="s">
        <v>949</v>
      </c>
      <c r="D308" s="8">
        <v>15752497</v>
      </c>
      <c r="E308" s="7" t="s">
        <v>950</v>
      </c>
      <c r="F308" s="8">
        <v>2009</v>
      </c>
      <c r="G308" s="6" t="s">
        <v>12</v>
      </c>
      <c r="H308" s="7" t="s">
        <v>364</v>
      </c>
      <c r="I308" s="7" t="s">
        <v>805</v>
      </c>
    </row>
    <row r="309" spans="1:9" ht="38">
      <c r="A309" s="6" t="s">
        <v>801</v>
      </c>
      <c r="B309" s="7" t="s">
        <v>951</v>
      </c>
      <c r="C309" s="7" t="s">
        <v>952</v>
      </c>
      <c r="D309" s="8">
        <v>12410977</v>
      </c>
      <c r="E309" s="7" t="s">
        <v>953</v>
      </c>
      <c r="F309" s="8">
        <v>2009</v>
      </c>
      <c r="G309" s="6" t="s">
        <v>12</v>
      </c>
      <c r="H309" s="7" t="s">
        <v>364</v>
      </c>
      <c r="I309" s="7" t="s">
        <v>805</v>
      </c>
    </row>
    <row r="310" spans="1:9" ht="38">
      <c r="A310" s="6" t="s">
        <v>801</v>
      </c>
      <c r="B310" s="7" t="s">
        <v>954</v>
      </c>
      <c r="C310" s="7" t="s">
        <v>955</v>
      </c>
      <c r="D310" s="8">
        <v>11775204</v>
      </c>
      <c r="E310" s="7" t="s">
        <v>956</v>
      </c>
      <c r="F310" s="8">
        <v>2009</v>
      </c>
      <c r="G310" s="6" t="s">
        <v>12</v>
      </c>
      <c r="H310" s="7" t="s">
        <v>364</v>
      </c>
      <c r="I310" s="7" t="s">
        <v>805</v>
      </c>
    </row>
    <row r="311" spans="1:9" ht="57">
      <c r="A311" s="6" t="s">
        <v>801</v>
      </c>
      <c r="B311" s="7" t="s">
        <v>957</v>
      </c>
      <c r="C311" s="7" t="s">
        <v>958</v>
      </c>
      <c r="D311" s="8">
        <v>11183318</v>
      </c>
      <c r="E311" s="7" t="s">
        <v>959</v>
      </c>
      <c r="F311" s="8">
        <v>2009</v>
      </c>
      <c r="G311" s="6" t="s">
        <v>12</v>
      </c>
      <c r="H311" s="7" t="s">
        <v>364</v>
      </c>
      <c r="I311" s="7" t="s">
        <v>805</v>
      </c>
    </row>
    <row r="312" spans="1:9" ht="76">
      <c r="A312" s="6" t="s">
        <v>801</v>
      </c>
      <c r="B312" s="7" t="s">
        <v>960</v>
      </c>
      <c r="C312" s="7" t="s">
        <v>961</v>
      </c>
      <c r="D312" s="8">
        <v>23637659</v>
      </c>
      <c r="E312" s="7" t="s">
        <v>962</v>
      </c>
      <c r="F312" s="8">
        <v>2010</v>
      </c>
      <c r="G312" s="6" t="s">
        <v>12</v>
      </c>
      <c r="H312" s="7" t="s">
        <v>364</v>
      </c>
      <c r="I312" s="7" t="s">
        <v>805</v>
      </c>
    </row>
    <row r="313" spans="1:9" ht="57">
      <c r="A313" s="6" t="s">
        <v>801</v>
      </c>
      <c r="B313" s="7" t="s">
        <v>963</v>
      </c>
      <c r="C313" s="7" t="s">
        <v>964</v>
      </c>
      <c r="D313" s="8">
        <v>22666307</v>
      </c>
      <c r="E313" s="7" t="s">
        <v>965</v>
      </c>
      <c r="F313" s="8">
        <v>2010</v>
      </c>
      <c r="G313" s="6" t="s">
        <v>12</v>
      </c>
      <c r="H313" s="7" t="s">
        <v>364</v>
      </c>
      <c r="I313" s="7" t="s">
        <v>805</v>
      </c>
    </row>
    <row r="314" spans="1:9" ht="19">
      <c r="A314" s="6" t="s">
        <v>801</v>
      </c>
      <c r="B314" s="7" t="s">
        <v>966</v>
      </c>
      <c r="C314" s="7" t="s">
        <v>967</v>
      </c>
      <c r="D314" s="8">
        <v>24053612</v>
      </c>
      <c r="E314" s="7" t="s">
        <v>968</v>
      </c>
      <c r="F314" s="8">
        <v>2011</v>
      </c>
      <c r="G314" s="6" t="s">
        <v>12</v>
      </c>
      <c r="H314" s="7" t="s">
        <v>364</v>
      </c>
      <c r="I314" s="7" t="s">
        <v>805</v>
      </c>
    </row>
    <row r="315" spans="1:9" ht="19">
      <c r="A315" s="6" t="s">
        <v>801</v>
      </c>
      <c r="B315" s="7" t="s">
        <v>969</v>
      </c>
      <c r="C315" s="7" t="s">
        <v>970</v>
      </c>
      <c r="D315" s="8">
        <v>13213800</v>
      </c>
      <c r="E315" s="7" t="s">
        <v>971</v>
      </c>
      <c r="F315" s="8">
        <v>2010</v>
      </c>
      <c r="G315" s="6" t="s">
        <v>12</v>
      </c>
      <c r="H315" s="7" t="s">
        <v>364</v>
      </c>
      <c r="I315" s="7" t="s">
        <v>805</v>
      </c>
    </row>
    <row r="316" spans="1:9" ht="38">
      <c r="A316" s="6" t="s">
        <v>801</v>
      </c>
      <c r="B316" s="7" t="s">
        <v>972</v>
      </c>
      <c r="C316" s="7" t="s">
        <v>973</v>
      </c>
      <c r="D316" s="8">
        <v>14306470</v>
      </c>
      <c r="E316" s="7" t="s">
        <v>974</v>
      </c>
      <c r="F316" s="8">
        <v>2011</v>
      </c>
      <c r="G316" s="6" t="s">
        <v>12</v>
      </c>
      <c r="H316" s="7" t="s">
        <v>364</v>
      </c>
      <c r="I316" s="7" t="s">
        <v>805</v>
      </c>
    </row>
    <row r="317" spans="1:9" ht="19">
      <c r="A317" s="6" t="s">
        <v>801</v>
      </c>
      <c r="B317" s="7" t="s">
        <v>975</v>
      </c>
      <c r="C317" s="7" t="s">
        <v>976</v>
      </c>
      <c r="D317" s="8">
        <v>24600555</v>
      </c>
      <c r="E317" s="7" t="s">
        <v>977</v>
      </c>
      <c r="F317" s="8">
        <v>2010</v>
      </c>
      <c r="G317" s="6" t="s">
        <v>12</v>
      </c>
      <c r="H317" s="7" t="s">
        <v>364</v>
      </c>
      <c r="I317" s="7" t="s">
        <v>805</v>
      </c>
    </row>
    <row r="318" spans="1:9" ht="38">
      <c r="A318" s="6" t="s">
        <v>801</v>
      </c>
      <c r="B318" s="7" t="s">
        <v>978</v>
      </c>
      <c r="C318" s="7" t="s">
        <v>979</v>
      </c>
      <c r="D318" s="8">
        <v>12569671</v>
      </c>
      <c r="E318" s="7" t="s">
        <v>980</v>
      </c>
      <c r="F318" s="8">
        <v>2010</v>
      </c>
      <c r="G318" s="6" t="s">
        <v>12</v>
      </c>
      <c r="H318" s="7" t="s">
        <v>364</v>
      </c>
      <c r="I318" s="7" t="s">
        <v>805</v>
      </c>
    </row>
    <row r="319" spans="1:9" ht="38">
      <c r="A319" s="6" t="s">
        <v>801</v>
      </c>
      <c r="B319" s="7" t="s">
        <v>981</v>
      </c>
      <c r="C319" s="7" t="s">
        <v>982</v>
      </c>
      <c r="D319" s="8">
        <v>14147484</v>
      </c>
      <c r="E319" s="7" t="s">
        <v>983</v>
      </c>
      <c r="F319" s="8">
        <v>2009</v>
      </c>
      <c r="G319" s="6" t="s">
        <v>12</v>
      </c>
      <c r="H319" s="7" t="s">
        <v>364</v>
      </c>
      <c r="I319" s="7" t="s">
        <v>805</v>
      </c>
    </row>
    <row r="320" spans="1:9" ht="38">
      <c r="A320" s="6" t="s">
        <v>801</v>
      </c>
      <c r="B320" s="7" t="s">
        <v>984</v>
      </c>
      <c r="C320" s="7" t="s">
        <v>985</v>
      </c>
      <c r="D320" s="8">
        <v>25340057</v>
      </c>
      <c r="E320" s="7" t="s">
        <v>986</v>
      </c>
      <c r="F320" s="8">
        <v>2010</v>
      </c>
      <c r="G320" s="6" t="s">
        <v>12</v>
      </c>
      <c r="H320" s="7" t="s">
        <v>364</v>
      </c>
      <c r="I320" s="7" t="s">
        <v>805</v>
      </c>
    </row>
    <row r="321" spans="1:9" ht="57">
      <c r="A321" s="6" t="s">
        <v>801</v>
      </c>
      <c r="B321" s="7" t="s">
        <v>987</v>
      </c>
      <c r="C321" s="7" t="s">
        <v>988</v>
      </c>
      <c r="D321" s="8">
        <v>23549925</v>
      </c>
      <c r="E321" s="7" t="s">
        <v>989</v>
      </c>
      <c r="F321" s="8">
        <v>2010</v>
      </c>
      <c r="G321" s="6" t="s">
        <v>12</v>
      </c>
      <c r="H321" s="7" t="s">
        <v>364</v>
      </c>
      <c r="I321" s="7" t="s">
        <v>805</v>
      </c>
    </row>
    <row r="322" spans="1:9" ht="38">
      <c r="A322" s="6" t="s">
        <v>801</v>
      </c>
      <c r="B322" s="7" t="s">
        <v>990</v>
      </c>
      <c r="C322" s="7" t="s">
        <v>991</v>
      </c>
      <c r="D322" s="8">
        <v>11709422</v>
      </c>
      <c r="E322" s="7" t="s">
        <v>992</v>
      </c>
      <c r="F322" s="8">
        <v>2010</v>
      </c>
      <c r="G322" s="6" t="s">
        <v>12</v>
      </c>
      <c r="H322" s="7" t="s">
        <v>364</v>
      </c>
      <c r="I322" s="7" t="s">
        <v>805</v>
      </c>
    </row>
    <row r="323" spans="1:9" ht="38">
      <c r="A323" s="6" t="s">
        <v>801</v>
      </c>
      <c r="B323" s="7" t="s">
        <v>993</v>
      </c>
      <c r="C323" s="7" t="s">
        <v>994</v>
      </c>
      <c r="D323" s="8">
        <v>15505162</v>
      </c>
      <c r="E323" s="7" t="s">
        <v>995</v>
      </c>
      <c r="F323" s="8">
        <v>2010</v>
      </c>
      <c r="G323" s="6" t="s">
        <v>12</v>
      </c>
      <c r="H323" s="7" t="s">
        <v>364</v>
      </c>
      <c r="I323" s="7" t="s">
        <v>805</v>
      </c>
    </row>
    <row r="324" spans="1:9" ht="57">
      <c r="A324" s="6" t="s">
        <v>801</v>
      </c>
      <c r="B324" s="7" t="s">
        <v>996</v>
      </c>
      <c r="C324" s="7" t="s">
        <v>997</v>
      </c>
      <c r="D324" s="8">
        <v>11330982</v>
      </c>
      <c r="E324" s="7" t="s">
        <v>998</v>
      </c>
      <c r="F324" s="8">
        <v>2010</v>
      </c>
      <c r="G324" s="6" t="s">
        <v>12</v>
      </c>
      <c r="H324" s="7" t="s">
        <v>364</v>
      </c>
      <c r="I324" s="7" t="s">
        <v>805</v>
      </c>
    </row>
    <row r="325" spans="1:9" ht="38">
      <c r="A325" s="6" t="s">
        <v>801</v>
      </c>
      <c r="B325" s="7" t="s">
        <v>999</v>
      </c>
      <c r="C325" s="7" t="s">
        <v>1000</v>
      </c>
      <c r="D325" s="8">
        <v>21828874</v>
      </c>
      <c r="E325" s="7" t="s">
        <v>1001</v>
      </c>
      <c r="F325" s="8">
        <v>2010</v>
      </c>
      <c r="G325" s="6" t="s">
        <v>12</v>
      </c>
      <c r="H325" s="7" t="s">
        <v>364</v>
      </c>
      <c r="I325" s="7" t="s">
        <v>805</v>
      </c>
    </row>
    <row r="326" spans="1:9" ht="57">
      <c r="A326" s="6" t="s">
        <v>801</v>
      </c>
      <c r="B326" s="7" t="s">
        <v>1002</v>
      </c>
      <c r="C326" s="7" t="s">
        <v>1003</v>
      </c>
      <c r="D326" s="8">
        <v>14594125</v>
      </c>
      <c r="E326" s="7" t="s">
        <v>1004</v>
      </c>
      <c r="F326" s="8">
        <v>2009</v>
      </c>
      <c r="G326" s="6" t="s">
        <v>12</v>
      </c>
      <c r="H326" s="7" t="s">
        <v>364</v>
      </c>
      <c r="I326" s="7" t="s">
        <v>805</v>
      </c>
    </row>
    <row r="327" spans="1:9" ht="57">
      <c r="A327" s="6" t="s">
        <v>801</v>
      </c>
      <c r="B327" s="7" t="s">
        <v>1005</v>
      </c>
      <c r="C327" s="7" t="s">
        <v>1006</v>
      </c>
      <c r="D327" s="8">
        <v>23444926</v>
      </c>
      <c r="E327" s="7" t="s">
        <v>1007</v>
      </c>
      <c r="F327" s="8">
        <v>2009</v>
      </c>
      <c r="G327" s="6" t="s">
        <v>12</v>
      </c>
      <c r="H327" s="7" t="s">
        <v>364</v>
      </c>
      <c r="I327" s="7" t="s">
        <v>805</v>
      </c>
    </row>
    <row r="328" spans="1:9" ht="38">
      <c r="A328" s="6" t="s">
        <v>801</v>
      </c>
      <c r="B328" s="7" t="s">
        <v>1008</v>
      </c>
      <c r="C328" s="7" t="s">
        <v>1009</v>
      </c>
      <c r="D328" s="8">
        <v>14540556</v>
      </c>
      <c r="E328" s="7" t="s">
        <v>1010</v>
      </c>
      <c r="F328" s="8">
        <v>2011</v>
      </c>
      <c r="G328" s="6" t="s">
        <v>12</v>
      </c>
      <c r="H328" s="7" t="s">
        <v>364</v>
      </c>
      <c r="I328" s="7" t="s">
        <v>805</v>
      </c>
    </row>
    <row r="329" spans="1:9" ht="38">
      <c r="A329" s="6" t="s">
        <v>801</v>
      </c>
      <c r="B329" s="7" t="s">
        <v>1011</v>
      </c>
      <c r="C329" s="7" t="s">
        <v>1012</v>
      </c>
      <c r="D329" s="8">
        <v>24261171</v>
      </c>
      <c r="E329" s="7" t="s">
        <v>1013</v>
      </c>
      <c r="F329" s="8">
        <v>2009</v>
      </c>
      <c r="G329" s="6" t="s">
        <v>12</v>
      </c>
      <c r="H329" s="7" t="s">
        <v>364</v>
      </c>
      <c r="I329" s="7" t="s">
        <v>805</v>
      </c>
    </row>
    <row r="330" spans="1:9" ht="19">
      <c r="A330" s="6" t="s">
        <v>801</v>
      </c>
      <c r="B330" s="7" t="s">
        <v>1014</v>
      </c>
      <c r="C330" s="7" t="s">
        <v>1015</v>
      </c>
      <c r="D330" s="8">
        <v>11403357</v>
      </c>
      <c r="E330" s="7" t="s">
        <v>1016</v>
      </c>
      <c r="F330" s="8">
        <v>2011</v>
      </c>
      <c r="G330" s="6" t="s">
        <v>12</v>
      </c>
      <c r="H330" s="7" t="s">
        <v>364</v>
      </c>
      <c r="I330" s="7" t="s">
        <v>805</v>
      </c>
    </row>
    <row r="331" spans="1:9" ht="38">
      <c r="A331" s="6" t="s">
        <v>801</v>
      </c>
      <c r="B331" s="7" t="s">
        <v>1017</v>
      </c>
      <c r="C331" s="7" t="s">
        <v>1018</v>
      </c>
      <c r="D331" s="8">
        <v>23780334</v>
      </c>
      <c r="E331" s="7" t="s">
        <v>935</v>
      </c>
      <c r="F331" s="8">
        <v>2009</v>
      </c>
      <c r="G331" s="6" t="s">
        <v>12</v>
      </c>
      <c r="H331" s="7" t="s">
        <v>364</v>
      </c>
      <c r="I331" s="7" t="s">
        <v>805</v>
      </c>
    </row>
    <row r="332" spans="1:9" ht="38">
      <c r="A332" s="6" t="s">
        <v>801</v>
      </c>
      <c r="B332" s="7" t="s">
        <v>1019</v>
      </c>
      <c r="C332" s="7" t="s">
        <v>1020</v>
      </c>
      <c r="D332" s="8">
        <v>14391108</v>
      </c>
      <c r="E332" s="7" t="s">
        <v>1021</v>
      </c>
      <c r="F332" s="8">
        <v>2009</v>
      </c>
      <c r="G332" s="6" t="s">
        <v>12</v>
      </c>
      <c r="H332" s="7" t="s">
        <v>364</v>
      </c>
      <c r="I332" s="7" t="s">
        <v>805</v>
      </c>
    </row>
    <row r="333" spans="1:9" ht="57">
      <c r="A333" s="6" t="s">
        <v>801</v>
      </c>
      <c r="B333" s="7" t="s">
        <v>1022</v>
      </c>
      <c r="C333" s="7" t="s">
        <v>1023</v>
      </c>
      <c r="D333" s="8">
        <v>15725777</v>
      </c>
      <c r="E333" s="7" t="s">
        <v>950</v>
      </c>
      <c r="F333" s="8">
        <v>2009</v>
      </c>
      <c r="G333" s="6" t="s">
        <v>12</v>
      </c>
      <c r="H333" s="7" t="s">
        <v>364</v>
      </c>
      <c r="I333" s="7" t="s">
        <v>805</v>
      </c>
    </row>
    <row r="334" spans="1:9" ht="38">
      <c r="A334" s="6" t="s">
        <v>801</v>
      </c>
      <c r="B334" s="7" t="s">
        <v>1024</v>
      </c>
      <c r="C334" s="7" t="s">
        <v>1025</v>
      </c>
      <c r="D334" s="8">
        <v>15477158</v>
      </c>
      <c r="E334" s="7" t="s">
        <v>1026</v>
      </c>
      <c r="F334" s="8">
        <v>2007</v>
      </c>
      <c r="G334" s="6" t="s">
        <v>12</v>
      </c>
      <c r="H334" s="7" t="s">
        <v>364</v>
      </c>
      <c r="I334" s="7" t="s">
        <v>805</v>
      </c>
    </row>
    <row r="335" spans="1:9" ht="19">
      <c r="A335" s="6" t="s">
        <v>801</v>
      </c>
      <c r="B335" s="7" t="s">
        <v>1027</v>
      </c>
      <c r="C335" s="7" t="s">
        <v>1028</v>
      </c>
      <c r="D335" s="8">
        <v>14325241</v>
      </c>
      <c r="E335" s="7" t="s">
        <v>1029</v>
      </c>
      <c r="F335" s="8">
        <v>2011</v>
      </c>
      <c r="G335" s="6" t="s">
        <v>12</v>
      </c>
      <c r="H335" s="7" t="s">
        <v>364</v>
      </c>
      <c r="I335" s="7" t="s">
        <v>805</v>
      </c>
    </row>
    <row r="336" spans="1:9" ht="38">
      <c r="A336" s="6" t="s">
        <v>801</v>
      </c>
      <c r="B336" s="7" t="s">
        <v>1030</v>
      </c>
      <c r="C336" s="7" t="s">
        <v>1031</v>
      </c>
      <c r="D336" s="8">
        <v>21615596</v>
      </c>
      <c r="E336" s="7" t="s">
        <v>1032</v>
      </c>
      <c r="F336" s="8">
        <v>2011</v>
      </c>
      <c r="G336" s="6" t="s">
        <v>12</v>
      </c>
      <c r="H336" s="7" t="s">
        <v>364</v>
      </c>
      <c r="I336" s="7" t="s">
        <v>805</v>
      </c>
    </row>
    <row r="337" spans="1:9" ht="19">
      <c r="A337" s="6" t="s">
        <v>801</v>
      </c>
      <c r="B337" s="7" t="s">
        <v>1033</v>
      </c>
      <c r="C337" s="7" t="s">
        <v>1034</v>
      </c>
      <c r="D337" s="8">
        <v>23821481</v>
      </c>
      <c r="E337" s="7" t="s">
        <v>1035</v>
      </c>
      <c r="F337" s="8">
        <v>2011</v>
      </c>
      <c r="G337" s="6" t="s">
        <v>12</v>
      </c>
      <c r="H337" s="7" t="s">
        <v>364</v>
      </c>
      <c r="I337" s="7" t="s">
        <v>805</v>
      </c>
    </row>
    <row r="338" spans="1:9" ht="19">
      <c r="A338" s="6" t="s">
        <v>801</v>
      </c>
      <c r="B338" s="7" t="s">
        <v>1036</v>
      </c>
      <c r="C338" s="7" t="s">
        <v>1037</v>
      </c>
      <c r="D338" s="8">
        <v>13969363</v>
      </c>
      <c r="E338" s="7" t="s">
        <v>1038</v>
      </c>
      <c r="F338" s="8">
        <v>2011</v>
      </c>
      <c r="G338" s="6" t="s">
        <v>12</v>
      </c>
      <c r="H338" s="7" t="s">
        <v>364</v>
      </c>
      <c r="I338" s="7" t="s">
        <v>805</v>
      </c>
    </row>
    <row r="339" spans="1:9" ht="38">
      <c r="A339" s="6" t="s">
        <v>801</v>
      </c>
      <c r="B339" s="7" t="s">
        <v>1039</v>
      </c>
      <c r="C339" s="7" t="s">
        <v>1040</v>
      </c>
      <c r="D339" s="8">
        <v>15852482</v>
      </c>
      <c r="E339" s="7" t="s">
        <v>1041</v>
      </c>
      <c r="F339" s="8">
        <v>2010</v>
      </c>
      <c r="G339" s="6" t="s">
        <v>12</v>
      </c>
      <c r="H339" s="7" t="s">
        <v>364</v>
      </c>
      <c r="I339" s="7" t="s">
        <v>805</v>
      </c>
    </row>
    <row r="340" spans="1:9" ht="19">
      <c r="A340" s="6" t="s">
        <v>801</v>
      </c>
      <c r="B340" s="7" t="s">
        <v>1042</v>
      </c>
      <c r="C340" s="7" t="s">
        <v>1043</v>
      </c>
      <c r="D340" s="8">
        <v>24700399</v>
      </c>
      <c r="E340" s="7" t="s">
        <v>1044</v>
      </c>
      <c r="F340" s="8">
        <v>2011</v>
      </c>
      <c r="G340" s="6" t="s">
        <v>12</v>
      </c>
      <c r="H340" s="7" t="s">
        <v>364</v>
      </c>
      <c r="I340" s="7" t="s">
        <v>805</v>
      </c>
    </row>
    <row r="341" spans="1:9" ht="19">
      <c r="A341" s="6" t="s">
        <v>801</v>
      </c>
      <c r="B341" s="7" t="s">
        <v>1045</v>
      </c>
      <c r="C341" s="7" t="s">
        <v>1046</v>
      </c>
      <c r="D341" s="8">
        <v>11304812</v>
      </c>
      <c r="E341" s="7" t="s">
        <v>1047</v>
      </c>
      <c r="F341" s="8">
        <v>2011</v>
      </c>
      <c r="G341" s="6" t="s">
        <v>12</v>
      </c>
      <c r="H341" s="7" t="s">
        <v>364</v>
      </c>
      <c r="I341" s="7" t="s">
        <v>805</v>
      </c>
    </row>
    <row r="342" spans="1:9" ht="19">
      <c r="A342" s="6" t="s">
        <v>801</v>
      </c>
      <c r="B342" s="7" t="s">
        <v>1048</v>
      </c>
      <c r="C342" s="7" t="s">
        <v>1049</v>
      </c>
      <c r="D342" s="8">
        <v>25790279</v>
      </c>
      <c r="E342" s="7" t="s">
        <v>1050</v>
      </c>
      <c r="F342" s="8">
        <v>2011</v>
      </c>
      <c r="G342" s="6" t="s">
        <v>12</v>
      </c>
      <c r="H342" s="7" t="s">
        <v>364</v>
      </c>
      <c r="I342" s="7" t="s">
        <v>805</v>
      </c>
    </row>
    <row r="343" spans="1:9" ht="38">
      <c r="A343" s="6" t="s">
        <v>801</v>
      </c>
      <c r="B343" s="7" t="s">
        <v>1051</v>
      </c>
      <c r="C343" s="7" t="s">
        <v>1052</v>
      </c>
      <c r="D343" s="8">
        <v>13477003</v>
      </c>
      <c r="E343" s="7" t="s">
        <v>1053</v>
      </c>
      <c r="F343" s="8">
        <v>2010</v>
      </c>
      <c r="G343" s="6" t="s">
        <v>12</v>
      </c>
      <c r="H343" s="7" t="s">
        <v>364</v>
      </c>
      <c r="I343" s="7" t="s">
        <v>805</v>
      </c>
    </row>
    <row r="344" spans="1:9" ht="38">
      <c r="A344" s="6" t="s">
        <v>1054</v>
      </c>
      <c r="B344" s="7" t="s">
        <v>1055</v>
      </c>
      <c r="C344" s="7" t="s">
        <v>1056</v>
      </c>
      <c r="D344" s="8">
        <v>24874477</v>
      </c>
      <c r="E344" s="7" t="s">
        <v>1057</v>
      </c>
      <c r="F344" s="8">
        <v>2011</v>
      </c>
      <c r="G344" s="6" t="s">
        <v>131</v>
      </c>
      <c r="H344" s="7" t="s">
        <v>364</v>
      </c>
      <c r="I344" s="7" t="s">
        <v>1058</v>
      </c>
    </row>
    <row r="345" spans="1:9" ht="38">
      <c r="A345" s="6" t="s">
        <v>1054</v>
      </c>
      <c r="B345" s="7" t="s">
        <v>1059</v>
      </c>
      <c r="C345" s="7" t="s">
        <v>1060</v>
      </c>
      <c r="D345" s="8">
        <v>14768571</v>
      </c>
      <c r="E345" s="7" t="s">
        <v>1061</v>
      </c>
      <c r="F345" s="8">
        <v>1998</v>
      </c>
      <c r="G345" s="6" t="s">
        <v>12</v>
      </c>
      <c r="H345" s="7" t="s">
        <v>364</v>
      </c>
      <c r="I345" s="7" t="s">
        <v>1058</v>
      </c>
    </row>
    <row r="346" spans="1:9" ht="19">
      <c r="A346" s="6" t="s">
        <v>1054</v>
      </c>
      <c r="B346" s="7" t="s">
        <v>1062</v>
      </c>
      <c r="C346" s="7" t="s">
        <v>1063</v>
      </c>
      <c r="D346" s="8">
        <v>14110658</v>
      </c>
      <c r="E346" s="7" t="s">
        <v>1064</v>
      </c>
      <c r="F346" s="8">
        <v>2009</v>
      </c>
      <c r="G346" s="6" t="s">
        <v>12</v>
      </c>
      <c r="H346" s="7" t="s">
        <v>364</v>
      </c>
      <c r="I346" s="7" t="s">
        <v>1058</v>
      </c>
    </row>
    <row r="347" spans="1:9" ht="38">
      <c r="A347" s="6" t="s">
        <v>1054</v>
      </c>
      <c r="B347" s="7" t="s">
        <v>1065</v>
      </c>
      <c r="C347" s="7" t="s">
        <v>1066</v>
      </c>
      <c r="D347" s="8">
        <v>12895718</v>
      </c>
      <c r="E347" s="7" t="s">
        <v>1067</v>
      </c>
      <c r="F347" s="8">
        <v>2008</v>
      </c>
      <c r="G347" s="6" t="s">
        <v>12</v>
      </c>
      <c r="H347" s="7" t="s">
        <v>364</v>
      </c>
      <c r="I347" s="7" t="s">
        <v>1058</v>
      </c>
    </row>
    <row r="348" spans="1:9" ht="19">
      <c r="A348" s="6" t="s">
        <v>1054</v>
      </c>
      <c r="B348" s="7" t="s">
        <v>1068</v>
      </c>
      <c r="C348" s="7" t="s">
        <v>1069</v>
      </c>
      <c r="D348" s="8">
        <v>21098953</v>
      </c>
      <c r="E348" s="7" t="s">
        <v>1070</v>
      </c>
      <c r="F348" s="8">
        <v>2003</v>
      </c>
      <c r="G348" s="6" t="s">
        <v>12</v>
      </c>
      <c r="H348" s="7" t="s">
        <v>364</v>
      </c>
      <c r="I348" s="7" t="s">
        <v>1058</v>
      </c>
    </row>
    <row r="349" spans="1:9" ht="19">
      <c r="A349" s="6" t="s">
        <v>1054</v>
      </c>
      <c r="B349" s="7" t="s">
        <v>1071</v>
      </c>
      <c r="C349" s="7" t="s">
        <v>1072</v>
      </c>
      <c r="D349" s="8">
        <v>22113813</v>
      </c>
      <c r="E349" s="7" t="s">
        <v>1073</v>
      </c>
      <c r="F349" s="8">
        <v>2006</v>
      </c>
      <c r="G349" s="6" t="s">
        <v>12</v>
      </c>
      <c r="H349" s="7" t="s">
        <v>364</v>
      </c>
      <c r="I349" s="7" t="s">
        <v>1058</v>
      </c>
    </row>
    <row r="350" spans="1:9" ht="19">
      <c r="A350" s="6" t="s">
        <v>1054</v>
      </c>
      <c r="B350" s="7" t="s">
        <v>1074</v>
      </c>
      <c r="C350" s="7" t="s">
        <v>1072</v>
      </c>
      <c r="D350" s="8">
        <v>25785908</v>
      </c>
      <c r="E350" s="7" t="s">
        <v>1073</v>
      </c>
      <c r="F350" s="8">
        <v>2006</v>
      </c>
      <c r="G350" s="6" t="s">
        <v>12</v>
      </c>
      <c r="H350" s="7" t="s">
        <v>364</v>
      </c>
      <c r="I350" s="7" t="s">
        <v>1058</v>
      </c>
    </row>
    <row r="351" spans="1:9" ht="19">
      <c r="A351" s="6" t="s">
        <v>1054</v>
      </c>
      <c r="B351" s="7" t="s">
        <v>1075</v>
      </c>
      <c r="C351" s="7" t="s">
        <v>1076</v>
      </c>
      <c r="D351" s="8">
        <v>23452060</v>
      </c>
      <c r="E351" s="7" t="s">
        <v>1077</v>
      </c>
      <c r="F351" s="8">
        <v>2001</v>
      </c>
      <c r="G351" s="6" t="s">
        <v>12</v>
      </c>
      <c r="H351" s="7" t="s">
        <v>364</v>
      </c>
      <c r="I351" s="7" t="s">
        <v>1058</v>
      </c>
    </row>
    <row r="352" spans="1:9" ht="19">
      <c r="A352" s="6" t="s">
        <v>1054</v>
      </c>
      <c r="B352" s="7" t="s">
        <v>1078</v>
      </c>
      <c r="C352" s="7" t="s">
        <v>1079</v>
      </c>
      <c r="D352" s="8">
        <v>23650727</v>
      </c>
      <c r="E352" s="7" t="s">
        <v>1080</v>
      </c>
      <c r="F352" s="8">
        <v>2001</v>
      </c>
      <c r="G352" s="6" t="s">
        <v>12</v>
      </c>
      <c r="H352" s="7" t="s">
        <v>364</v>
      </c>
      <c r="I352" s="7" t="s">
        <v>1058</v>
      </c>
    </row>
    <row r="353" spans="1:9" ht="38">
      <c r="A353" s="6" t="s">
        <v>1054</v>
      </c>
      <c r="B353" s="7" t="s">
        <v>1081</v>
      </c>
      <c r="C353" s="7" t="s">
        <v>1082</v>
      </c>
      <c r="D353" s="8">
        <v>24336569</v>
      </c>
      <c r="E353" s="7" t="s">
        <v>1083</v>
      </c>
      <c r="F353" s="8">
        <v>2011</v>
      </c>
      <c r="G353" s="6" t="s">
        <v>12</v>
      </c>
      <c r="H353" s="7" t="s">
        <v>364</v>
      </c>
      <c r="I353" s="7" t="s">
        <v>1058</v>
      </c>
    </row>
    <row r="354" spans="1:9" ht="19">
      <c r="A354" s="6" t="s">
        <v>1054</v>
      </c>
      <c r="B354" s="7" t="s">
        <v>1084</v>
      </c>
      <c r="C354" s="7" t="s">
        <v>1085</v>
      </c>
      <c r="D354" s="8">
        <v>22540841</v>
      </c>
      <c r="E354" s="7" t="s">
        <v>1086</v>
      </c>
      <c r="F354" s="8">
        <v>2011</v>
      </c>
      <c r="G354" s="6" t="s">
        <v>12</v>
      </c>
      <c r="H354" s="7" t="s">
        <v>364</v>
      </c>
      <c r="I354" s="7" t="s">
        <v>1058</v>
      </c>
    </row>
    <row r="355" spans="1:9" ht="19">
      <c r="A355" s="6" t="s">
        <v>1054</v>
      </c>
      <c r="B355" s="7" t="s">
        <v>1087</v>
      </c>
      <c r="C355" s="7" t="s">
        <v>1088</v>
      </c>
      <c r="D355" s="8">
        <v>13344671</v>
      </c>
      <c r="E355" s="7" t="s">
        <v>1089</v>
      </c>
      <c r="F355" s="8">
        <v>2007</v>
      </c>
      <c r="G355" s="6" t="s">
        <v>12</v>
      </c>
      <c r="H355" s="7" t="s">
        <v>364</v>
      </c>
      <c r="I355" s="7" t="s">
        <v>1058</v>
      </c>
    </row>
    <row r="356" spans="1:9" ht="38">
      <c r="A356" s="6" t="s">
        <v>1054</v>
      </c>
      <c r="B356" s="7" t="s">
        <v>1090</v>
      </c>
      <c r="C356" s="7" t="s">
        <v>1091</v>
      </c>
      <c r="D356" s="8">
        <v>22350159</v>
      </c>
      <c r="E356" s="7" t="s">
        <v>1092</v>
      </c>
      <c r="F356" s="8">
        <v>2005</v>
      </c>
      <c r="G356" s="6" t="s">
        <v>12</v>
      </c>
      <c r="H356" s="7" t="s">
        <v>364</v>
      </c>
      <c r="I356" s="7" t="s">
        <v>1058</v>
      </c>
    </row>
    <row r="357" spans="1:9" ht="38">
      <c r="A357" s="6" t="s">
        <v>1054</v>
      </c>
      <c r="B357" s="7" t="s">
        <v>1093</v>
      </c>
      <c r="C357" s="7" t="s">
        <v>1094</v>
      </c>
      <c r="D357" s="8">
        <v>13370674</v>
      </c>
      <c r="E357" s="7" t="s">
        <v>1095</v>
      </c>
      <c r="F357" s="8">
        <v>2011</v>
      </c>
      <c r="G357" s="6" t="s">
        <v>12</v>
      </c>
      <c r="H357" s="7" t="s">
        <v>364</v>
      </c>
      <c r="I357" s="7" t="s">
        <v>1058</v>
      </c>
    </row>
    <row r="358" spans="1:9" ht="19">
      <c r="A358" s="6" t="s">
        <v>1054</v>
      </c>
      <c r="B358" s="7" t="s">
        <v>1096</v>
      </c>
      <c r="C358" s="7" t="s">
        <v>1097</v>
      </c>
      <c r="D358" s="8">
        <v>24722122</v>
      </c>
      <c r="E358" s="7" t="s">
        <v>1098</v>
      </c>
      <c r="F358" s="8">
        <v>2009</v>
      </c>
      <c r="G358" s="6" t="s">
        <v>12</v>
      </c>
      <c r="H358" s="7" t="s">
        <v>364</v>
      </c>
      <c r="I358" s="7" t="s">
        <v>1058</v>
      </c>
    </row>
    <row r="359" spans="1:9" ht="19">
      <c r="A359" s="6" t="s">
        <v>1054</v>
      </c>
      <c r="B359" s="7" t="s">
        <v>1099</v>
      </c>
      <c r="C359" s="7" t="s">
        <v>1100</v>
      </c>
      <c r="D359" s="8">
        <v>25273793</v>
      </c>
      <c r="E359" s="7" t="s">
        <v>1101</v>
      </c>
      <c r="F359" s="8">
        <v>2008</v>
      </c>
      <c r="G359" s="6" t="s">
        <v>12</v>
      </c>
      <c r="H359" s="7" t="s">
        <v>364</v>
      </c>
      <c r="I359" s="7" t="s">
        <v>1058</v>
      </c>
    </row>
    <row r="360" spans="1:9" ht="19">
      <c r="A360" s="6" t="s">
        <v>1054</v>
      </c>
      <c r="B360" s="7" t="s">
        <v>1102</v>
      </c>
      <c r="C360" s="7" t="s">
        <v>1100</v>
      </c>
      <c r="D360" s="8">
        <v>15207037</v>
      </c>
      <c r="E360" s="7" t="s">
        <v>1103</v>
      </c>
      <c r="F360" s="8">
        <v>2011</v>
      </c>
      <c r="G360" s="6" t="s">
        <v>12</v>
      </c>
      <c r="H360" s="7" t="s">
        <v>364</v>
      </c>
      <c r="I360" s="7" t="s">
        <v>1058</v>
      </c>
    </row>
    <row r="361" spans="1:9" ht="19">
      <c r="A361" s="6" t="s">
        <v>1054</v>
      </c>
      <c r="B361" s="7" t="s">
        <v>1104</v>
      </c>
      <c r="C361" s="7" t="s">
        <v>1105</v>
      </c>
      <c r="D361" s="8">
        <v>14248204</v>
      </c>
      <c r="E361" s="7" t="s">
        <v>1106</v>
      </c>
      <c r="F361" s="8">
        <v>2011</v>
      </c>
      <c r="G361" s="6" t="s">
        <v>12</v>
      </c>
      <c r="H361" s="7" t="s">
        <v>364</v>
      </c>
      <c r="I361" s="7" t="s">
        <v>1058</v>
      </c>
    </row>
    <row r="362" spans="1:9" ht="19">
      <c r="A362" s="6" t="s">
        <v>1054</v>
      </c>
      <c r="B362" s="7" t="s">
        <v>1107</v>
      </c>
      <c r="C362" s="7" t="s">
        <v>1108</v>
      </c>
      <c r="D362" s="8">
        <v>12279715</v>
      </c>
      <c r="E362" s="7" t="s">
        <v>1748</v>
      </c>
      <c r="F362" s="8">
        <v>2009</v>
      </c>
      <c r="G362" s="6" t="s">
        <v>12</v>
      </c>
      <c r="H362" s="7" t="s">
        <v>364</v>
      </c>
      <c r="I362" s="7" t="s">
        <v>1058</v>
      </c>
    </row>
    <row r="363" spans="1:9" ht="19">
      <c r="A363" s="6" t="s">
        <v>1054</v>
      </c>
      <c r="B363" s="7" t="s">
        <v>1110</v>
      </c>
      <c r="C363" s="7" t="s">
        <v>1111</v>
      </c>
      <c r="D363" s="8">
        <v>14014929</v>
      </c>
      <c r="E363" s="7" t="s">
        <v>1112</v>
      </c>
      <c r="F363" s="8">
        <v>2001</v>
      </c>
      <c r="G363" s="6" t="s">
        <v>12</v>
      </c>
      <c r="H363" s="7" t="s">
        <v>364</v>
      </c>
      <c r="I363" s="7" t="s">
        <v>1058</v>
      </c>
    </row>
    <row r="364" spans="1:9" ht="38">
      <c r="A364" s="6" t="s">
        <v>1054</v>
      </c>
      <c r="B364" s="7" t="s">
        <v>1113</v>
      </c>
      <c r="C364" s="7" t="s">
        <v>1114</v>
      </c>
      <c r="D364" s="8">
        <v>22391688</v>
      </c>
      <c r="E364" s="7" t="s">
        <v>1115</v>
      </c>
      <c r="F364" s="8">
        <v>2008</v>
      </c>
      <c r="G364" s="6" t="s">
        <v>12</v>
      </c>
      <c r="H364" s="7" t="s">
        <v>364</v>
      </c>
      <c r="I364" s="7" t="s">
        <v>1058</v>
      </c>
    </row>
    <row r="365" spans="1:9" ht="38">
      <c r="A365" s="6" t="s">
        <v>1054</v>
      </c>
      <c r="B365" s="7" t="s">
        <v>1116</v>
      </c>
      <c r="C365" s="7" t="s">
        <v>1117</v>
      </c>
      <c r="D365" s="8">
        <v>14896512</v>
      </c>
      <c r="E365" s="7" t="s">
        <v>1118</v>
      </c>
      <c r="F365" s="8">
        <v>2001</v>
      </c>
      <c r="G365" s="6" t="s">
        <v>12</v>
      </c>
      <c r="H365" s="7" t="s">
        <v>364</v>
      </c>
      <c r="I365" s="7" t="s">
        <v>1058</v>
      </c>
    </row>
    <row r="366" spans="1:9" ht="19">
      <c r="A366" s="6" t="s">
        <v>1054</v>
      </c>
      <c r="B366" s="7" t="s">
        <v>1119</v>
      </c>
      <c r="C366" s="7" t="s">
        <v>1120</v>
      </c>
      <c r="D366" s="8">
        <v>24631951</v>
      </c>
      <c r="E366" s="7" t="s">
        <v>1121</v>
      </c>
      <c r="F366" s="8">
        <v>2008</v>
      </c>
      <c r="G366" s="6" t="s">
        <v>12</v>
      </c>
      <c r="H366" s="7" t="s">
        <v>364</v>
      </c>
      <c r="I366" s="7" t="s">
        <v>1058</v>
      </c>
    </row>
    <row r="367" spans="1:9" ht="19">
      <c r="A367" s="6" t="s">
        <v>1054</v>
      </c>
      <c r="B367" s="7" t="s">
        <v>1122</v>
      </c>
      <c r="C367" s="7" t="s">
        <v>1123</v>
      </c>
      <c r="D367" s="8">
        <v>15372601</v>
      </c>
      <c r="E367" s="7" t="s">
        <v>1124</v>
      </c>
      <c r="F367" s="8">
        <v>2007</v>
      </c>
      <c r="G367" s="6" t="s">
        <v>12</v>
      </c>
      <c r="H367" s="7" t="s">
        <v>364</v>
      </c>
      <c r="I367" s="7" t="s">
        <v>1058</v>
      </c>
    </row>
    <row r="368" spans="1:9" ht="38">
      <c r="A368" s="6" t="s">
        <v>1054</v>
      </c>
      <c r="B368" s="7" t="s">
        <v>1125</v>
      </c>
      <c r="C368" s="7" t="s">
        <v>1126</v>
      </c>
      <c r="D368" s="8">
        <v>22758998</v>
      </c>
      <c r="E368" s="7" t="s">
        <v>1127</v>
      </c>
      <c r="F368" s="8">
        <v>2009</v>
      </c>
      <c r="G368" s="6" t="s">
        <v>12</v>
      </c>
      <c r="H368" s="7" t="s">
        <v>364</v>
      </c>
      <c r="I368" s="7" t="s">
        <v>1058</v>
      </c>
    </row>
    <row r="369" spans="1:9" ht="57">
      <c r="A369" s="6" t="s">
        <v>1054</v>
      </c>
      <c r="B369" s="7" t="s">
        <v>1128</v>
      </c>
      <c r="C369" s="7" t="s">
        <v>1129</v>
      </c>
      <c r="D369" s="8">
        <v>15412582</v>
      </c>
      <c r="E369" s="7" t="s">
        <v>1130</v>
      </c>
      <c r="F369" s="8">
        <v>2006</v>
      </c>
      <c r="G369" s="6" t="s">
        <v>12</v>
      </c>
      <c r="H369" s="7" t="s">
        <v>364</v>
      </c>
      <c r="I369" s="7" t="s">
        <v>1058</v>
      </c>
    </row>
    <row r="370" spans="1:9" ht="57">
      <c r="A370" s="6" t="s">
        <v>1054</v>
      </c>
      <c r="B370" s="7" t="s">
        <v>1131</v>
      </c>
      <c r="C370" s="7" t="s">
        <v>1132</v>
      </c>
      <c r="D370" s="8">
        <v>25849952</v>
      </c>
      <c r="E370" s="7" t="s">
        <v>1133</v>
      </c>
      <c r="F370" s="8">
        <v>2009</v>
      </c>
      <c r="G370" s="6" t="s">
        <v>12</v>
      </c>
      <c r="H370" s="7" t="s">
        <v>364</v>
      </c>
      <c r="I370" s="7" t="s">
        <v>1058</v>
      </c>
    </row>
    <row r="371" spans="1:9" ht="19">
      <c r="A371" s="6" t="s">
        <v>1054</v>
      </c>
      <c r="B371" s="7" t="s">
        <v>1134</v>
      </c>
      <c r="C371" s="7" t="s">
        <v>1135</v>
      </c>
      <c r="D371" s="8">
        <v>22868437</v>
      </c>
      <c r="E371" s="7" t="s">
        <v>1136</v>
      </c>
      <c r="F371" s="8">
        <v>2009</v>
      </c>
      <c r="G371" s="6" t="s">
        <v>12</v>
      </c>
      <c r="H371" s="7" t="s">
        <v>364</v>
      </c>
      <c r="I371" s="7" t="s">
        <v>1058</v>
      </c>
    </row>
    <row r="372" spans="1:9" ht="19">
      <c r="A372" s="6" t="s">
        <v>1054</v>
      </c>
      <c r="B372" s="7" t="s">
        <v>1137</v>
      </c>
      <c r="C372" s="7" t="s">
        <v>1138</v>
      </c>
      <c r="D372" s="8">
        <v>21147265</v>
      </c>
      <c r="E372" s="7" t="s">
        <v>1139</v>
      </c>
      <c r="F372" s="8">
        <v>2003</v>
      </c>
      <c r="G372" s="6" t="s">
        <v>12</v>
      </c>
      <c r="H372" s="7" t="s">
        <v>364</v>
      </c>
      <c r="I372" s="7" t="s">
        <v>1058</v>
      </c>
    </row>
    <row r="373" spans="1:9" ht="38">
      <c r="A373" s="6" t="s">
        <v>1140</v>
      </c>
      <c r="B373" s="7" t="s">
        <v>1141</v>
      </c>
      <c r="C373" s="7" t="s">
        <v>1142</v>
      </c>
      <c r="D373" s="8">
        <v>21834659</v>
      </c>
      <c r="E373" s="7" t="s">
        <v>1143</v>
      </c>
      <c r="F373" s="8">
        <v>2008</v>
      </c>
      <c r="G373" s="6" t="s">
        <v>12</v>
      </c>
      <c r="H373" s="7" t="s">
        <v>364</v>
      </c>
      <c r="I373" s="7" t="s">
        <v>1144</v>
      </c>
    </row>
    <row r="374" spans="1:9" ht="19">
      <c r="A374" s="6" t="s">
        <v>1140</v>
      </c>
      <c r="B374" s="7" t="s">
        <v>1145</v>
      </c>
      <c r="C374" s="7" t="s">
        <v>1146</v>
      </c>
      <c r="D374" s="8">
        <v>21959794</v>
      </c>
      <c r="E374" s="7" t="s">
        <v>1147</v>
      </c>
      <c r="F374" s="8">
        <v>1983</v>
      </c>
      <c r="G374" s="6" t="s">
        <v>12</v>
      </c>
      <c r="H374" s="7" t="s">
        <v>364</v>
      </c>
      <c r="I374" s="7" t="s">
        <v>1144</v>
      </c>
    </row>
    <row r="375" spans="1:9" ht="38">
      <c r="A375" s="6" t="s">
        <v>1140</v>
      </c>
      <c r="B375" s="7" t="s">
        <v>1148</v>
      </c>
      <c r="C375" s="7" t="s">
        <v>1149</v>
      </c>
      <c r="D375" s="8">
        <v>24027322</v>
      </c>
      <c r="E375" s="7" t="s">
        <v>1150</v>
      </c>
      <c r="F375" s="8">
        <v>2003</v>
      </c>
      <c r="G375" s="6" t="s">
        <v>12</v>
      </c>
      <c r="H375" s="7" t="s">
        <v>364</v>
      </c>
      <c r="I375" s="7" t="s">
        <v>1144</v>
      </c>
    </row>
    <row r="376" spans="1:9" ht="38">
      <c r="A376" s="6" t="s">
        <v>1140</v>
      </c>
      <c r="B376" s="7" t="s">
        <v>1151</v>
      </c>
      <c r="C376" s="7" t="s">
        <v>1152</v>
      </c>
      <c r="D376" s="8">
        <v>11355798</v>
      </c>
      <c r="E376" s="7" t="s">
        <v>1153</v>
      </c>
      <c r="F376" s="8">
        <v>2008</v>
      </c>
      <c r="G376" s="6" t="s">
        <v>12</v>
      </c>
      <c r="H376" s="7" t="s">
        <v>364</v>
      </c>
      <c r="I376" s="7" t="s">
        <v>1144</v>
      </c>
    </row>
    <row r="377" spans="1:9" ht="19">
      <c r="A377" s="6" t="s">
        <v>1140</v>
      </c>
      <c r="B377" s="7" t="s">
        <v>1154</v>
      </c>
      <c r="C377" s="7" t="s">
        <v>1155</v>
      </c>
      <c r="D377" s="8">
        <v>13527046</v>
      </c>
      <c r="E377" s="7" t="s">
        <v>1156</v>
      </c>
      <c r="F377" s="8">
        <v>1997</v>
      </c>
      <c r="G377" s="6" t="s">
        <v>12</v>
      </c>
      <c r="H377" s="7" t="s">
        <v>364</v>
      </c>
      <c r="I377" s="7" t="s">
        <v>1144</v>
      </c>
    </row>
    <row r="378" spans="1:9" ht="38">
      <c r="A378" s="6" t="s">
        <v>1140</v>
      </c>
      <c r="B378" s="7" t="s">
        <v>1157</v>
      </c>
      <c r="C378" s="7" t="s">
        <v>1158</v>
      </c>
      <c r="D378" s="8">
        <v>14526607</v>
      </c>
      <c r="E378" s="7" t="s">
        <v>1159</v>
      </c>
      <c r="F378" s="8">
        <v>2001</v>
      </c>
      <c r="G378" s="6" t="s">
        <v>12</v>
      </c>
      <c r="H378" s="7" t="s">
        <v>364</v>
      </c>
      <c r="I378" s="7" t="s">
        <v>1144</v>
      </c>
    </row>
    <row r="379" spans="1:9" ht="19">
      <c r="A379" s="6" t="s">
        <v>1140</v>
      </c>
      <c r="B379" s="7" t="s">
        <v>1160</v>
      </c>
      <c r="C379" s="7" t="s">
        <v>1161</v>
      </c>
      <c r="D379" s="8">
        <v>24925206</v>
      </c>
      <c r="E379" s="7" t="s">
        <v>1162</v>
      </c>
      <c r="F379" s="8">
        <v>2001</v>
      </c>
      <c r="G379" s="6" t="s">
        <v>12</v>
      </c>
      <c r="H379" s="7" t="s">
        <v>364</v>
      </c>
      <c r="I379" s="7" t="s">
        <v>1144</v>
      </c>
    </row>
    <row r="380" spans="1:9" ht="38">
      <c r="A380" s="6" t="s">
        <v>1140</v>
      </c>
      <c r="B380" s="7" t="s">
        <v>1163</v>
      </c>
      <c r="C380" s="7" t="s">
        <v>1164</v>
      </c>
      <c r="D380" s="8">
        <v>13149555</v>
      </c>
      <c r="E380" s="7" t="s">
        <v>1165</v>
      </c>
      <c r="F380" s="8">
        <v>2004</v>
      </c>
      <c r="G380" s="6" t="s">
        <v>12</v>
      </c>
      <c r="H380" s="7" t="s">
        <v>364</v>
      </c>
      <c r="I380" s="7" t="s">
        <v>1144</v>
      </c>
    </row>
    <row r="381" spans="1:9" ht="19">
      <c r="A381" s="6" t="s">
        <v>1140</v>
      </c>
      <c r="B381" s="7" t="s">
        <v>1166</v>
      </c>
      <c r="C381" s="7" t="s">
        <v>1167</v>
      </c>
      <c r="D381" s="8">
        <v>11336009</v>
      </c>
      <c r="E381" s="7" t="s">
        <v>1168</v>
      </c>
      <c r="F381" s="8">
        <v>1994</v>
      </c>
      <c r="G381" s="6" t="s">
        <v>12</v>
      </c>
      <c r="H381" s="7" t="s">
        <v>364</v>
      </c>
      <c r="I381" s="7" t="s">
        <v>1144</v>
      </c>
    </row>
    <row r="382" spans="1:9" ht="38">
      <c r="A382" s="6" t="s">
        <v>1169</v>
      </c>
      <c r="B382" s="7" t="s">
        <v>1170</v>
      </c>
      <c r="C382" s="7" t="s">
        <v>1171</v>
      </c>
      <c r="D382" s="8">
        <v>22648400</v>
      </c>
      <c r="E382" s="7" t="s">
        <v>1172</v>
      </c>
      <c r="F382" s="8">
        <v>2011</v>
      </c>
      <c r="G382" s="6" t="s">
        <v>12</v>
      </c>
      <c r="H382" s="7" t="s">
        <v>364</v>
      </c>
      <c r="I382" s="7" t="s">
        <v>1144</v>
      </c>
    </row>
    <row r="383" spans="1:9" ht="19">
      <c r="A383" s="6" t="s">
        <v>1173</v>
      </c>
      <c r="B383" s="7" t="s">
        <v>1174</v>
      </c>
      <c r="C383" s="7" t="s">
        <v>1175</v>
      </c>
      <c r="D383" s="8">
        <v>13654971</v>
      </c>
      <c r="E383" s="7" t="s">
        <v>1176</v>
      </c>
      <c r="F383" s="8">
        <v>2004</v>
      </c>
      <c r="G383" s="6" t="s">
        <v>12</v>
      </c>
      <c r="H383" s="7" t="s">
        <v>364</v>
      </c>
      <c r="I383" s="7" t="s">
        <v>1144</v>
      </c>
    </row>
    <row r="384" spans="1:9" ht="57">
      <c r="A384" s="6" t="s">
        <v>1177</v>
      </c>
      <c r="B384" s="7" t="s">
        <v>1178</v>
      </c>
      <c r="C384" s="7" t="s">
        <v>1179</v>
      </c>
      <c r="D384" s="8">
        <v>22564972</v>
      </c>
      <c r="E384" s="7" t="s">
        <v>1180</v>
      </c>
      <c r="F384" s="8">
        <v>2010</v>
      </c>
      <c r="G384" s="6" t="s">
        <v>12</v>
      </c>
      <c r="H384" s="7" t="s">
        <v>364</v>
      </c>
      <c r="I384" s="7" t="s">
        <v>1144</v>
      </c>
    </row>
    <row r="385" spans="1:9" ht="38">
      <c r="A385" s="6" t="s">
        <v>1177</v>
      </c>
      <c r="B385" s="7" t="s">
        <v>1181</v>
      </c>
      <c r="C385" s="7" t="s">
        <v>1182</v>
      </c>
      <c r="D385" s="8">
        <v>23374019</v>
      </c>
      <c r="E385" s="7" t="s">
        <v>1183</v>
      </c>
      <c r="F385" s="8">
        <v>2009</v>
      </c>
      <c r="G385" s="6" t="s">
        <v>12</v>
      </c>
      <c r="H385" s="7" t="s">
        <v>364</v>
      </c>
      <c r="I385" s="7" t="s">
        <v>1144</v>
      </c>
    </row>
    <row r="386" spans="1:9" ht="76">
      <c r="A386" s="6" t="s">
        <v>1177</v>
      </c>
      <c r="B386" s="7" t="s">
        <v>1184</v>
      </c>
      <c r="C386" s="7" t="s">
        <v>1185</v>
      </c>
      <c r="D386" s="8">
        <v>23892423</v>
      </c>
      <c r="E386" s="7" t="s">
        <v>1186</v>
      </c>
      <c r="F386" s="8">
        <v>2006</v>
      </c>
      <c r="G386" s="6" t="s">
        <v>12</v>
      </c>
      <c r="H386" s="7" t="s">
        <v>364</v>
      </c>
      <c r="I386" s="7" t="s">
        <v>1144</v>
      </c>
    </row>
    <row r="387" spans="1:9" ht="38">
      <c r="A387" s="6" t="s">
        <v>1187</v>
      </c>
      <c r="B387" s="7" t="s">
        <v>1188</v>
      </c>
      <c r="C387" s="7" t="s">
        <v>1189</v>
      </c>
      <c r="D387" s="8">
        <v>25352363</v>
      </c>
      <c r="E387" s="7" t="s">
        <v>1190</v>
      </c>
      <c r="F387" s="8">
        <v>2010</v>
      </c>
      <c r="G387" s="6" t="s">
        <v>12</v>
      </c>
      <c r="H387" s="7" t="s">
        <v>364</v>
      </c>
      <c r="I387" s="7" t="s">
        <v>1144</v>
      </c>
    </row>
    <row r="388" spans="1:9" ht="19">
      <c r="A388" s="6" t="s">
        <v>1191</v>
      </c>
      <c r="B388" s="7" t="s">
        <v>1192</v>
      </c>
      <c r="C388" s="7" t="s">
        <v>1193</v>
      </c>
      <c r="D388" s="8">
        <v>25625966</v>
      </c>
      <c r="E388" s="7" t="s">
        <v>1194</v>
      </c>
      <c r="F388" s="8">
        <v>1997</v>
      </c>
      <c r="G388" s="6" t="s">
        <v>12</v>
      </c>
      <c r="H388" s="7" t="s">
        <v>364</v>
      </c>
      <c r="I388" s="7" t="s">
        <v>1144</v>
      </c>
    </row>
    <row r="389" spans="1:9" ht="19">
      <c r="A389" s="6" t="s">
        <v>1191</v>
      </c>
      <c r="B389" s="7" t="s">
        <v>1195</v>
      </c>
      <c r="C389" s="7" t="s">
        <v>1196</v>
      </c>
      <c r="D389" s="8">
        <v>14797122</v>
      </c>
      <c r="E389" s="7" t="s">
        <v>1197</v>
      </c>
      <c r="F389" s="8">
        <v>2008</v>
      </c>
      <c r="G389" s="6" t="s">
        <v>12</v>
      </c>
      <c r="H389" s="7" t="s">
        <v>364</v>
      </c>
      <c r="I389" s="7" t="s">
        <v>1144</v>
      </c>
    </row>
    <row r="390" spans="1:9" ht="38">
      <c r="A390" s="6" t="s">
        <v>1198</v>
      </c>
      <c r="B390" s="7" t="s">
        <v>1199</v>
      </c>
      <c r="C390" s="7" t="s">
        <v>1200</v>
      </c>
      <c r="D390" s="8">
        <v>14672064</v>
      </c>
      <c r="E390" s="7" t="s">
        <v>1749</v>
      </c>
      <c r="F390" s="8">
        <v>2000</v>
      </c>
      <c r="G390" s="6" t="s">
        <v>12</v>
      </c>
      <c r="H390" s="7" t="s">
        <v>364</v>
      </c>
      <c r="I390" s="7" t="s">
        <v>1202</v>
      </c>
    </row>
    <row r="391" spans="1:9" ht="38">
      <c r="A391" s="6" t="s">
        <v>1198</v>
      </c>
      <c r="B391" s="7" t="s">
        <v>1203</v>
      </c>
      <c r="C391" s="7" t="s">
        <v>1204</v>
      </c>
      <c r="D391" s="8">
        <v>14097492</v>
      </c>
      <c r="E391" s="7" t="s">
        <v>66</v>
      </c>
      <c r="F391" s="8">
        <v>2005</v>
      </c>
      <c r="G391" s="6" t="s">
        <v>12</v>
      </c>
      <c r="H391" s="7" t="s">
        <v>364</v>
      </c>
      <c r="I391" s="7" t="s">
        <v>1202</v>
      </c>
    </row>
    <row r="392" spans="1:9" ht="38">
      <c r="A392" s="6" t="s">
        <v>1205</v>
      </c>
      <c r="B392" s="7" t="s">
        <v>1206</v>
      </c>
      <c r="C392" s="7" t="s">
        <v>1207</v>
      </c>
      <c r="D392" s="8">
        <v>12743202</v>
      </c>
      <c r="E392" s="7" t="s">
        <v>1208</v>
      </c>
      <c r="F392" s="8">
        <v>2012</v>
      </c>
      <c r="G392" s="6" t="s">
        <v>12</v>
      </c>
      <c r="H392" s="7" t="s">
        <v>1209</v>
      </c>
      <c r="I392" s="7" t="s">
        <v>1210</v>
      </c>
    </row>
    <row r="393" spans="1:9" ht="38">
      <c r="A393" s="6" t="s">
        <v>1205</v>
      </c>
      <c r="B393" s="7" t="s">
        <v>1211</v>
      </c>
      <c r="C393" s="7" t="s">
        <v>1212</v>
      </c>
      <c r="D393" s="8">
        <v>12815129</v>
      </c>
      <c r="E393" s="7" t="s">
        <v>1213</v>
      </c>
      <c r="F393" s="8">
        <v>2012</v>
      </c>
      <c r="G393" s="6" t="s">
        <v>12</v>
      </c>
      <c r="H393" s="7" t="s">
        <v>1209</v>
      </c>
      <c r="I393" s="7" t="s">
        <v>1210</v>
      </c>
    </row>
    <row r="394" spans="1:9" ht="19">
      <c r="A394" s="6" t="s">
        <v>1205</v>
      </c>
      <c r="B394" s="7" t="s">
        <v>1214</v>
      </c>
      <c r="C394" s="7" t="s">
        <v>1215</v>
      </c>
      <c r="D394" s="8">
        <v>21173355</v>
      </c>
      <c r="E394" s="7" t="s">
        <v>1216</v>
      </c>
      <c r="F394" s="8">
        <v>2011</v>
      </c>
      <c r="G394" s="6" t="s">
        <v>12</v>
      </c>
      <c r="H394" s="7" t="s">
        <v>1209</v>
      </c>
      <c r="I394" s="7" t="s">
        <v>1210</v>
      </c>
    </row>
    <row r="395" spans="1:9" ht="38">
      <c r="A395" s="6" t="s">
        <v>1205</v>
      </c>
      <c r="B395" s="7" t="s">
        <v>1217</v>
      </c>
      <c r="C395" s="7" t="s">
        <v>1218</v>
      </c>
      <c r="D395" s="8">
        <v>13392451</v>
      </c>
      <c r="E395" s="7" t="s">
        <v>1219</v>
      </c>
      <c r="F395" s="8">
        <v>2010</v>
      </c>
      <c r="G395" s="6" t="s">
        <v>12</v>
      </c>
      <c r="H395" s="7" t="s">
        <v>1209</v>
      </c>
      <c r="I395" s="7" t="s">
        <v>1210</v>
      </c>
    </row>
    <row r="396" spans="1:9" ht="38">
      <c r="A396" s="6" t="s">
        <v>1205</v>
      </c>
      <c r="B396" s="7" t="s">
        <v>1220</v>
      </c>
      <c r="C396" s="7" t="s">
        <v>1221</v>
      </c>
      <c r="D396" s="8">
        <v>12737756</v>
      </c>
      <c r="E396" s="7" t="s">
        <v>1222</v>
      </c>
      <c r="F396" s="8">
        <v>2011</v>
      </c>
      <c r="G396" s="6" t="s">
        <v>12</v>
      </c>
      <c r="H396" s="7" t="s">
        <v>1209</v>
      </c>
      <c r="I396" s="7" t="s">
        <v>1210</v>
      </c>
    </row>
    <row r="397" spans="1:9" ht="38">
      <c r="A397" s="6" t="s">
        <v>1205</v>
      </c>
      <c r="B397" s="7" t="s">
        <v>1223</v>
      </c>
      <c r="C397" s="7" t="s">
        <v>1224</v>
      </c>
      <c r="D397" s="8">
        <v>25906481</v>
      </c>
      <c r="E397" s="7" t="s">
        <v>1225</v>
      </c>
      <c r="F397" s="8">
        <v>2010</v>
      </c>
      <c r="G397" s="6" t="s">
        <v>12</v>
      </c>
      <c r="H397" s="7" t="s">
        <v>1209</v>
      </c>
      <c r="I397" s="7" t="s">
        <v>1210</v>
      </c>
    </row>
    <row r="398" spans="1:9" ht="19">
      <c r="A398" s="6" t="s">
        <v>1226</v>
      </c>
      <c r="B398" s="7" t="s">
        <v>1227</v>
      </c>
      <c r="C398" s="7" t="s">
        <v>1228</v>
      </c>
      <c r="D398" s="8">
        <v>15644300</v>
      </c>
      <c r="E398" s="7" t="s">
        <v>1750</v>
      </c>
      <c r="F398" s="8">
        <v>2011</v>
      </c>
      <c r="G398" s="6" t="s">
        <v>12</v>
      </c>
      <c r="H398" s="7" t="s">
        <v>1209</v>
      </c>
      <c r="I398" s="7" t="s">
        <v>1210</v>
      </c>
    </row>
    <row r="399" spans="1:9" ht="19">
      <c r="A399" s="6" t="s">
        <v>1226</v>
      </c>
      <c r="B399" s="7" t="s">
        <v>1230</v>
      </c>
      <c r="C399" s="7" t="s">
        <v>1231</v>
      </c>
      <c r="D399" s="8">
        <v>21813684</v>
      </c>
      <c r="E399" s="7" t="s">
        <v>1750</v>
      </c>
      <c r="F399" s="8">
        <v>2011</v>
      </c>
      <c r="G399" s="6" t="s">
        <v>12</v>
      </c>
      <c r="H399" s="7" t="s">
        <v>1209</v>
      </c>
      <c r="I399" s="7" t="s">
        <v>1210</v>
      </c>
    </row>
    <row r="400" spans="1:9" ht="19">
      <c r="A400" s="6" t="s">
        <v>1226</v>
      </c>
      <c r="B400" s="7" t="s">
        <v>1233</v>
      </c>
      <c r="C400" s="7" t="s">
        <v>1234</v>
      </c>
      <c r="D400" s="8">
        <v>13552428</v>
      </c>
      <c r="E400" s="7" t="s">
        <v>1750</v>
      </c>
      <c r="F400" s="8">
        <v>2011</v>
      </c>
      <c r="G400" s="6" t="s">
        <v>12</v>
      </c>
      <c r="H400" s="7" t="s">
        <v>1209</v>
      </c>
      <c r="I400" s="7" t="s">
        <v>1210</v>
      </c>
    </row>
    <row r="401" spans="1:9" ht="19">
      <c r="A401" s="6" t="s">
        <v>1226</v>
      </c>
      <c r="B401" s="7" t="s">
        <v>1235</v>
      </c>
      <c r="C401" s="7" t="s">
        <v>1236</v>
      </c>
      <c r="D401" s="8">
        <v>15312878</v>
      </c>
      <c r="E401" s="7" t="s">
        <v>1751</v>
      </c>
      <c r="F401" s="8">
        <v>2010</v>
      </c>
      <c r="G401" s="6" t="s">
        <v>12</v>
      </c>
      <c r="H401" s="7" t="s">
        <v>1209</v>
      </c>
      <c r="I401" s="7" t="s">
        <v>1210</v>
      </c>
    </row>
    <row r="402" spans="1:9" ht="38">
      <c r="A402" s="6" t="s">
        <v>1238</v>
      </c>
      <c r="B402" s="7" t="s">
        <v>1239</v>
      </c>
      <c r="C402" s="7" t="s">
        <v>1240</v>
      </c>
      <c r="D402" s="8">
        <v>25212694</v>
      </c>
      <c r="E402" s="7" t="s">
        <v>1241</v>
      </c>
      <c r="F402" s="8">
        <v>2007</v>
      </c>
      <c r="G402" s="6" t="s">
        <v>12</v>
      </c>
      <c r="H402" s="7" t="s">
        <v>1209</v>
      </c>
      <c r="I402" s="7" t="s">
        <v>1210</v>
      </c>
    </row>
    <row r="403" spans="1:9" ht="57">
      <c r="A403" s="6" t="s">
        <v>1238</v>
      </c>
      <c r="B403" s="7" t="s">
        <v>1242</v>
      </c>
      <c r="C403" s="7" t="s">
        <v>1243</v>
      </c>
      <c r="D403" s="8">
        <v>22210021</v>
      </c>
      <c r="E403" s="7" t="s">
        <v>1244</v>
      </c>
      <c r="F403" s="8">
        <v>2007</v>
      </c>
      <c r="G403" s="6" t="s">
        <v>12</v>
      </c>
      <c r="H403" s="7" t="s">
        <v>1209</v>
      </c>
      <c r="I403" s="7" t="s">
        <v>1210</v>
      </c>
    </row>
    <row r="404" spans="1:9" ht="38">
      <c r="A404" s="6" t="s">
        <v>1238</v>
      </c>
      <c r="B404" s="7" t="s">
        <v>1245</v>
      </c>
      <c r="C404" s="7" t="s">
        <v>1246</v>
      </c>
      <c r="D404" s="8">
        <v>12882372</v>
      </c>
      <c r="E404" s="7" t="s">
        <v>1247</v>
      </c>
      <c r="F404" s="8">
        <v>2005</v>
      </c>
      <c r="G404" s="6" t="s">
        <v>12</v>
      </c>
      <c r="H404" s="7" t="s">
        <v>1209</v>
      </c>
      <c r="I404" s="7" t="s">
        <v>1210</v>
      </c>
    </row>
    <row r="405" spans="1:9" ht="38">
      <c r="A405" s="6" t="s">
        <v>1238</v>
      </c>
      <c r="B405" s="7" t="s">
        <v>1248</v>
      </c>
      <c r="C405" s="7" t="s">
        <v>1249</v>
      </c>
      <c r="D405" s="8">
        <v>24914966</v>
      </c>
      <c r="E405" s="7" t="s">
        <v>1250</v>
      </c>
      <c r="F405" s="8">
        <v>2002</v>
      </c>
      <c r="G405" s="6" t="s">
        <v>12</v>
      </c>
      <c r="H405" s="7" t="s">
        <v>1209</v>
      </c>
      <c r="I405" s="7" t="s">
        <v>1210</v>
      </c>
    </row>
    <row r="406" spans="1:9" ht="38">
      <c r="A406" s="6" t="s">
        <v>1238</v>
      </c>
      <c r="B406" s="7" t="s">
        <v>1251</v>
      </c>
      <c r="C406" s="7" t="s">
        <v>1252</v>
      </c>
      <c r="D406" s="8">
        <v>13559436</v>
      </c>
      <c r="E406" s="7" t="s">
        <v>1253</v>
      </c>
      <c r="F406" s="8">
        <v>2003</v>
      </c>
      <c r="G406" s="6" t="s">
        <v>12</v>
      </c>
      <c r="H406" s="7" t="s">
        <v>1209</v>
      </c>
      <c r="I406" s="7" t="s">
        <v>1210</v>
      </c>
    </row>
    <row r="407" spans="1:9" ht="57">
      <c r="A407" s="6" t="s">
        <v>1238</v>
      </c>
      <c r="B407" s="7" t="s">
        <v>1254</v>
      </c>
      <c r="C407" s="7" t="s">
        <v>1255</v>
      </c>
      <c r="D407" s="8">
        <v>14715602</v>
      </c>
      <c r="E407" s="7" t="s">
        <v>1256</v>
      </c>
      <c r="F407" s="8">
        <v>2003</v>
      </c>
      <c r="G407" s="6" t="s">
        <v>12</v>
      </c>
      <c r="H407" s="7" t="s">
        <v>1209</v>
      </c>
      <c r="I407" s="7" t="s">
        <v>1210</v>
      </c>
    </row>
    <row r="408" spans="1:9" ht="38">
      <c r="A408" s="6" t="s">
        <v>1238</v>
      </c>
      <c r="B408" s="7" t="s">
        <v>1257</v>
      </c>
      <c r="C408" s="7" t="s">
        <v>1258</v>
      </c>
      <c r="D408" s="8">
        <v>14936463</v>
      </c>
      <c r="E408" s="7" t="s">
        <v>1259</v>
      </c>
      <c r="F408" s="8">
        <v>2006</v>
      </c>
      <c r="G408" s="6" t="s">
        <v>12</v>
      </c>
      <c r="H408" s="7" t="s">
        <v>1209</v>
      </c>
      <c r="I408" s="7" t="s">
        <v>1210</v>
      </c>
    </row>
    <row r="409" spans="1:9" ht="38">
      <c r="A409" s="6" t="s">
        <v>1238</v>
      </c>
      <c r="B409" s="7" t="s">
        <v>1260</v>
      </c>
      <c r="C409" s="7" t="s">
        <v>1261</v>
      </c>
      <c r="D409" s="8">
        <v>22059843</v>
      </c>
      <c r="E409" s="7" t="s">
        <v>1262</v>
      </c>
      <c r="F409" s="8">
        <v>2007</v>
      </c>
      <c r="G409" s="6" t="s">
        <v>12</v>
      </c>
      <c r="H409" s="7" t="s">
        <v>1209</v>
      </c>
      <c r="I409" s="7" t="s">
        <v>1210</v>
      </c>
    </row>
    <row r="410" spans="1:9" ht="38">
      <c r="A410" s="6" t="s">
        <v>1238</v>
      </c>
      <c r="B410" s="7" t="s">
        <v>1263</v>
      </c>
      <c r="C410" s="7" t="s">
        <v>1264</v>
      </c>
      <c r="D410" s="8">
        <v>24840448</v>
      </c>
      <c r="E410" s="7" t="s">
        <v>1265</v>
      </c>
      <c r="F410" s="8">
        <v>2001</v>
      </c>
      <c r="G410" s="6" t="s">
        <v>12</v>
      </c>
      <c r="H410" s="7" t="s">
        <v>1209</v>
      </c>
      <c r="I410" s="7" t="s">
        <v>1210</v>
      </c>
    </row>
    <row r="411" spans="1:9" ht="38">
      <c r="A411" s="6" t="s">
        <v>1238</v>
      </c>
      <c r="B411" s="7" t="s">
        <v>1266</v>
      </c>
      <c r="C411" s="7" t="s">
        <v>1267</v>
      </c>
      <c r="D411" s="8">
        <v>23349228</v>
      </c>
      <c r="E411" s="7" t="s">
        <v>1268</v>
      </c>
      <c r="F411" s="8">
        <v>2005</v>
      </c>
      <c r="G411" s="6" t="s">
        <v>12</v>
      </c>
      <c r="H411" s="7" t="s">
        <v>1209</v>
      </c>
      <c r="I411" s="7" t="s">
        <v>1210</v>
      </c>
    </row>
    <row r="412" spans="1:9" ht="38">
      <c r="A412" s="6" t="s">
        <v>1238</v>
      </c>
      <c r="B412" s="7" t="s">
        <v>1269</v>
      </c>
      <c r="C412" s="7" t="s">
        <v>1270</v>
      </c>
      <c r="D412" s="8">
        <v>14870755</v>
      </c>
      <c r="E412" s="7" t="s">
        <v>1271</v>
      </c>
      <c r="F412" s="8">
        <v>2004</v>
      </c>
      <c r="G412" s="6" t="s">
        <v>12</v>
      </c>
      <c r="H412" s="7" t="s">
        <v>1209</v>
      </c>
      <c r="I412" s="7" t="s">
        <v>1210</v>
      </c>
    </row>
    <row r="413" spans="1:9" ht="38">
      <c r="A413" s="6" t="s">
        <v>1238</v>
      </c>
      <c r="B413" s="7" t="s">
        <v>1272</v>
      </c>
      <c r="C413" s="7" t="s">
        <v>1273</v>
      </c>
      <c r="D413" s="8">
        <v>15107918</v>
      </c>
      <c r="E413" s="7" t="s">
        <v>1274</v>
      </c>
      <c r="F413" s="8">
        <v>2004</v>
      </c>
      <c r="G413" s="6" t="s">
        <v>12</v>
      </c>
      <c r="H413" s="7" t="s">
        <v>1209</v>
      </c>
      <c r="I413" s="7" t="s">
        <v>1210</v>
      </c>
    </row>
    <row r="414" spans="1:9" ht="38">
      <c r="A414" s="6" t="s">
        <v>1238</v>
      </c>
      <c r="B414" s="7" t="s">
        <v>1275</v>
      </c>
      <c r="C414" s="7" t="s">
        <v>1276</v>
      </c>
      <c r="D414" s="8">
        <v>11253506</v>
      </c>
      <c r="E414" s="7" t="s">
        <v>1277</v>
      </c>
      <c r="F414" s="8">
        <v>2007</v>
      </c>
      <c r="G414" s="6" t="s">
        <v>12</v>
      </c>
      <c r="H414" s="7" t="s">
        <v>1209</v>
      </c>
      <c r="I414" s="7" t="s">
        <v>1210</v>
      </c>
    </row>
    <row r="415" spans="1:9" ht="57">
      <c r="A415" s="6" t="s">
        <v>1238</v>
      </c>
      <c r="B415" s="7" t="s">
        <v>1278</v>
      </c>
      <c r="C415" s="7" t="s">
        <v>1279</v>
      </c>
      <c r="D415" s="8">
        <v>24507435</v>
      </c>
      <c r="E415" s="7" t="s">
        <v>1280</v>
      </c>
      <c r="F415" s="8">
        <v>2001</v>
      </c>
      <c r="G415" s="6" t="s">
        <v>12</v>
      </c>
      <c r="H415" s="7" t="s">
        <v>1209</v>
      </c>
      <c r="I415" s="7" t="s">
        <v>1210</v>
      </c>
    </row>
    <row r="416" spans="1:9" ht="38">
      <c r="A416" s="6" t="s">
        <v>1238</v>
      </c>
      <c r="B416" s="7" t="s">
        <v>1281</v>
      </c>
      <c r="C416" s="7" t="s">
        <v>1282</v>
      </c>
      <c r="D416" s="8">
        <v>14153964</v>
      </c>
      <c r="E416" s="7" t="s">
        <v>1283</v>
      </c>
      <c r="F416" s="8">
        <v>2002</v>
      </c>
      <c r="G416" s="6" t="s">
        <v>12</v>
      </c>
      <c r="H416" s="7" t="s">
        <v>1209</v>
      </c>
      <c r="I416" s="7" t="s">
        <v>1210</v>
      </c>
    </row>
    <row r="417" spans="1:9" ht="38">
      <c r="A417" s="6" t="s">
        <v>1238</v>
      </c>
      <c r="B417" s="7" t="s">
        <v>1284</v>
      </c>
      <c r="C417" s="7" t="s">
        <v>1285</v>
      </c>
      <c r="D417" s="8">
        <v>12662181</v>
      </c>
      <c r="E417" s="7" t="s">
        <v>1286</v>
      </c>
      <c r="F417" s="8">
        <v>2007</v>
      </c>
      <c r="G417" s="6" t="s">
        <v>12</v>
      </c>
      <c r="H417" s="7" t="s">
        <v>1209</v>
      </c>
      <c r="I417" s="7" t="s">
        <v>1210</v>
      </c>
    </row>
    <row r="418" spans="1:9" ht="57">
      <c r="A418" s="6" t="s">
        <v>1238</v>
      </c>
      <c r="B418" s="7" t="s">
        <v>1287</v>
      </c>
      <c r="C418" s="7" t="s">
        <v>1288</v>
      </c>
      <c r="D418" s="8">
        <v>24852225</v>
      </c>
      <c r="E418" s="7" t="s">
        <v>1289</v>
      </c>
      <c r="F418" s="8">
        <v>2005</v>
      </c>
      <c r="G418" s="6" t="s">
        <v>12</v>
      </c>
      <c r="H418" s="7" t="s">
        <v>1209</v>
      </c>
      <c r="I418" s="7" t="s">
        <v>1210</v>
      </c>
    </row>
    <row r="419" spans="1:9" ht="38">
      <c r="A419" s="6" t="s">
        <v>1238</v>
      </c>
      <c r="B419" s="7" t="s">
        <v>1290</v>
      </c>
      <c r="C419" s="7" t="s">
        <v>1291</v>
      </c>
      <c r="D419" s="8">
        <v>21206312</v>
      </c>
      <c r="E419" s="7" t="s">
        <v>1292</v>
      </c>
      <c r="F419" s="8">
        <v>2007</v>
      </c>
      <c r="G419" s="6" t="s">
        <v>12</v>
      </c>
      <c r="H419" s="7" t="s">
        <v>1209</v>
      </c>
      <c r="I419" s="7" t="s">
        <v>1210</v>
      </c>
    </row>
    <row r="420" spans="1:9" ht="38">
      <c r="A420" s="6" t="s">
        <v>1238</v>
      </c>
      <c r="B420" s="7" t="s">
        <v>1293</v>
      </c>
      <c r="C420" s="7" t="s">
        <v>1294</v>
      </c>
      <c r="D420" s="8">
        <v>21955871</v>
      </c>
      <c r="E420" s="7" t="s">
        <v>1295</v>
      </c>
      <c r="F420" s="8">
        <v>2001</v>
      </c>
      <c r="G420" s="6" t="s">
        <v>12</v>
      </c>
      <c r="H420" s="7" t="s">
        <v>1209</v>
      </c>
      <c r="I420" s="7" t="s">
        <v>1210</v>
      </c>
    </row>
    <row r="421" spans="1:9" ht="38">
      <c r="A421" s="6" t="s">
        <v>1238</v>
      </c>
      <c r="B421" s="7" t="s">
        <v>1296</v>
      </c>
      <c r="C421" s="7" t="s">
        <v>1297</v>
      </c>
      <c r="D421" s="8">
        <v>12598577</v>
      </c>
      <c r="E421" s="7" t="s">
        <v>1298</v>
      </c>
      <c r="F421" s="8">
        <v>2002</v>
      </c>
      <c r="G421" s="6" t="s">
        <v>12</v>
      </c>
      <c r="H421" s="7" t="s">
        <v>1209</v>
      </c>
      <c r="I421" s="7" t="s">
        <v>1210</v>
      </c>
    </row>
    <row r="422" spans="1:9" ht="38">
      <c r="A422" s="6" t="s">
        <v>1299</v>
      </c>
      <c r="B422" s="7" t="s">
        <v>1300</v>
      </c>
      <c r="C422" s="7" t="s">
        <v>1301</v>
      </c>
      <c r="D422" s="8">
        <v>15780751</v>
      </c>
      <c r="E422" s="7" t="s">
        <v>227</v>
      </c>
      <c r="F422" s="8">
        <v>2009</v>
      </c>
      <c r="G422" s="6" t="s">
        <v>12</v>
      </c>
      <c r="H422" s="7" t="s">
        <v>1209</v>
      </c>
      <c r="I422" s="7" t="s">
        <v>1210</v>
      </c>
    </row>
    <row r="423" spans="1:9" ht="38">
      <c r="A423" s="6" t="s">
        <v>1302</v>
      </c>
      <c r="B423" s="7" t="s">
        <v>1303</v>
      </c>
      <c r="C423" s="7" t="s">
        <v>1304</v>
      </c>
      <c r="D423" s="8">
        <v>21992846</v>
      </c>
      <c r="E423" s="7" t="s">
        <v>1305</v>
      </c>
      <c r="F423" s="8">
        <v>2005</v>
      </c>
      <c r="G423" s="6" t="s">
        <v>12</v>
      </c>
      <c r="H423" s="7" t="s">
        <v>1209</v>
      </c>
      <c r="I423" s="7" t="s">
        <v>1306</v>
      </c>
    </row>
    <row r="424" spans="1:9" ht="38">
      <c r="A424" s="6" t="s">
        <v>1302</v>
      </c>
      <c r="B424" s="7" t="s">
        <v>1307</v>
      </c>
      <c r="C424" s="7" t="s">
        <v>1308</v>
      </c>
      <c r="D424" s="8">
        <v>12829010</v>
      </c>
      <c r="E424" s="7" t="s">
        <v>1309</v>
      </c>
      <c r="F424" s="8">
        <v>2012</v>
      </c>
      <c r="G424" s="6" t="s">
        <v>12</v>
      </c>
      <c r="H424" s="7" t="s">
        <v>1209</v>
      </c>
      <c r="I424" s="7" t="s">
        <v>1306</v>
      </c>
    </row>
    <row r="425" spans="1:9" ht="38">
      <c r="A425" s="6" t="s">
        <v>1302</v>
      </c>
      <c r="B425" s="7" t="s">
        <v>1310</v>
      </c>
      <c r="C425" s="7" t="s">
        <v>1311</v>
      </c>
      <c r="D425" s="8">
        <v>14737740</v>
      </c>
      <c r="E425" s="7" t="s">
        <v>1312</v>
      </c>
      <c r="F425" s="8">
        <v>2011</v>
      </c>
      <c r="G425" s="6" t="s">
        <v>12</v>
      </c>
      <c r="H425" s="7" t="s">
        <v>1209</v>
      </c>
      <c r="I425" s="7" t="s">
        <v>1306</v>
      </c>
    </row>
    <row r="426" spans="1:9" ht="38">
      <c r="A426" s="6" t="s">
        <v>1302</v>
      </c>
      <c r="B426" s="7" t="s">
        <v>1313</v>
      </c>
      <c r="C426" s="7" t="s">
        <v>1314</v>
      </c>
      <c r="D426" s="8">
        <v>25014780</v>
      </c>
      <c r="E426" s="7" t="s">
        <v>1315</v>
      </c>
      <c r="F426" s="8">
        <v>2006</v>
      </c>
      <c r="G426" s="6" t="s">
        <v>12</v>
      </c>
      <c r="H426" s="7" t="s">
        <v>1209</v>
      </c>
      <c r="I426" s="7" t="s">
        <v>1306</v>
      </c>
    </row>
    <row r="427" spans="1:9" ht="38">
      <c r="A427" s="6" t="s">
        <v>1316</v>
      </c>
      <c r="B427" s="7" t="s">
        <v>1317</v>
      </c>
      <c r="C427" s="7" t="s">
        <v>1318</v>
      </c>
      <c r="D427" s="8">
        <v>24295359</v>
      </c>
      <c r="E427" s="7" t="s">
        <v>1319</v>
      </c>
      <c r="F427" s="8">
        <v>2009</v>
      </c>
      <c r="G427" s="6" t="s">
        <v>12</v>
      </c>
      <c r="H427" s="7" t="s">
        <v>1209</v>
      </c>
      <c r="I427" s="7" t="s">
        <v>1306</v>
      </c>
    </row>
    <row r="428" spans="1:9" ht="38">
      <c r="A428" s="6" t="s">
        <v>1316</v>
      </c>
      <c r="B428" s="7" t="s">
        <v>1320</v>
      </c>
      <c r="C428" s="7" t="s">
        <v>1321</v>
      </c>
      <c r="D428" s="8">
        <v>24897708</v>
      </c>
      <c r="E428" s="7" t="s">
        <v>1322</v>
      </c>
      <c r="F428" s="8">
        <v>2006</v>
      </c>
      <c r="G428" s="6" t="s">
        <v>12</v>
      </c>
      <c r="H428" s="7" t="s">
        <v>1209</v>
      </c>
      <c r="I428" s="7" t="s">
        <v>1306</v>
      </c>
    </row>
    <row r="429" spans="1:9" ht="38">
      <c r="A429" s="6" t="s">
        <v>1316</v>
      </c>
      <c r="B429" s="7" t="s">
        <v>1323</v>
      </c>
      <c r="C429" s="7" t="s">
        <v>1324</v>
      </c>
      <c r="D429" s="8">
        <v>11700462</v>
      </c>
      <c r="E429" s="7" t="s">
        <v>1319</v>
      </c>
      <c r="F429" s="8">
        <v>2009</v>
      </c>
      <c r="G429" s="6" t="s">
        <v>12</v>
      </c>
      <c r="H429" s="7" t="s">
        <v>1209</v>
      </c>
      <c r="I429" s="7" t="s">
        <v>1306</v>
      </c>
    </row>
    <row r="430" spans="1:9" ht="76">
      <c r="A430" s="6" t="s">
        <v>1325</v>
      </c>
      <c r="B430" s="7" t="s">
        <v>1326</v>
      </c>
      <c r="C430" s="7" t="s">
        <v>1327</v>
      </c>
      <c r="D430" s="8">
        <v>14337764</v>
      </c>
      <c r="E430" s="7" t="s">
        <v>1328</v>
      </c>
      <c r="F430" s="8">
        <v>2009</v>
      </c>
      <c r="G430" s="6" t="s">
        <v>12</v>
      </c>
      <c r="H430" s="7" t="s">
        <v>1209</v>
      </c>
      <c r="I430" s="7" t="s">
        <v>1306</v>
      </c>
    </row>
    <row r="431" spans="1:9" ht="57">
      <c r="A431" s="6" t="s">
        <v>1329</v>
      </c>
      <c r="B431" s="7" t="s">
        <v>1330</v>
      </c>
      <c r="C431" s="7" t="s">
        <v>1331</v>
      </c>
      <c r="D431" s="8">
        <v>15862577</v>
      </c>
      <c r="E431" s="7" t="s">
        <v>1332</v>
      </c>
      <c r="F431" s="8">
        <v>2009</v>
      </c>
      <c r="G431" s="6" t="s">
        <v>12</v>
      </c>
      <c r="H431" s="7" t="s">
        <v>1209</v>
      </c>
      <c r="I431" s="7" t="s">
        <v>1306</v>
      </c>
    </row>
    <row r="432" spans="1:9" ht="38">
      <c r="A432" s="6" t="s">
        <v>1333</v>
      </c>
      <c r="B432" s="7" t="s">
        <v>1334</v>
      </c>
      <c r="C432" s="7" t="s">
        <v>1335</v>
      </c>
      <c r="D432" s="8">
        <v>11140677</v>
      </c>
      <c r="E432" s="7" t="s">
        <v>1336</v>
      </c>
      <c r="F432" s="8">
        <v>2004</v>
      </c>
      <c r="G432" s="6" t="s">
        <v>12</v>
      </c>
      <c r="H432" s="7" t="s">
        <v>1337</v>
      </c>
      <c r="I432" s="7" t="s">
        <v>1338</v>
      </c>
    </row>
    <row r="433" spans="1:9" ht="38">
      <c r="A433" s="6" t="s">
        <v>1333</v>
      </c>
      <c r="B433" s="7" t="s">
        <v>1339</v>
      </c>
      <c r="C433" s="7" t="s">
        <v>1340</v>
      </c>
      <c r="D433" s="8">
        <v>24067738</v>
      </c>
      <c r="E433" s="7" t="s">
        <v>1336</v>
      </c>
      <c r="F433" s="8">
        <v>2004</v>
      </c>
      <c r="G433" s="6" t="s">
        <v>12</v>
      </c>
      <c r="H433" s="7" t="s">
        <v>1337</v>
      </c>
      <c r="I433" s="7" t="s">
        <v>1338</v>
      </c>
    </row>
    <row r="434" spans="1:9" ht="38">
      <c r="A434" s="6" t="s">
        <v>1333</v>
      </c>
      <c r="B434" s="7" t="s">
        <v>1341</v>
      </c>
      <c r="C434" s="7" t="s">
        <v>1342</v>
      </c>
      <c r="D434" s="8">
        <v>15953531</v>
      </c>
      <c r="E434" s="7" t="s">
        <v>1343</v>
      </c>
      <c r="F434" s="8">
        <v>2010</v>
      </c>
      <c r="G434" s="6" t="s">
        <v>12</v>
      </c>
      <c r="H434" s="7" t="s">
        <v>1337</v>
      </c>
      <c r="I434" s="7" t="s">
        <v>1338</v>
      </c>
    </row>
    <row r="435" spans="1:9" ht="38">
      <c r="A435" s="6" t="s">
        <v>1333</v>
      </c>
      <c r="B435" s="7" t="s">
        <v>1344</v>
      </c>
      <c r="C435" s="7" t="s">
        <v>1345</v>
      </c>
      <c r="D435" s="8">
        <v>21667597</v>
      </c>
      <c r="E435" s="7" t="s">
        <v>1346</v>
      </c>
      <c r="F435" s="8">
        <v>2007</v>
      </c>
      <c r="G435" s="6" t="s">
        <v>12</v>
      </c>
      <c r="H435" s="7" t="s">
        <v>1337</v>
      </c>
      <c r="I435" s="7" t="s">
        <v>1338</v>
      </c>
    </row>
    <row r="436" spans="1:9" ht="38">
      <c r="A436" s="6" t="s">
        <v>1333</v>
      </c>
      <c r="B436" s="7" t="s">
        <v>1347</v>
      </c>
      <c r="C436" s="7" t="s">
        <v>1340</v>
      </c>
      <c r="D436" s="8">
        <v>11109552</v>
      </c>
      <c r="E436" s="7" t="s">
        <v>1348</v>
      </c>
      <c r="F436" s="8">
        <v>2005</v>
      </c>
      <c r="G436" s="6" t="s">
        <v>12</v>
      </c>
      <c r="H436" s="7" t="s">
        <v>1337</v>
      </c>
      <c r="I436" s="7" t="s">
        <v>1338</v>
      </c>
    </row>
    <row r="437" spans="1:9" ht="38">
      <c r="A437" s="6" t="s">
        <v>1333</v>
      </c>
      <c r="B437" s="7" t="s">
        <v>1349</v>
      </c>
      <c r="C437" s="7" t="s">
        <v>1350</v>
      </c>
      <c r="D437" s="8">
        <v>14715927</v>
      </c>
      <c r="E437" s="7" t="s">
        <v>1351</v>
      </c>
      <c r="F437" s="8">
        <v>2006</v>
      </c>
      <c r="G437" s="6" t="s">
        <v>12</v>
      </c>
      <c r="H437" s="7" t="s">
        <v>1337</v>
      </c>
      <c r="I437" s="7" t="s">
        <v>1338</v>
      </c>
    </row>
    <row r="438" spans="1:9" ht="38">
      <c r="A438" s="6" t="s">
        <v>1333</v>
      </c>
      <c r="B438" s="7" t="s">
        <v>1352</v>
      </c>
      <c r="C438" s="7" t="s">
        <v>1353</v>
      </c>
      <c r="D438" s="8">
        <v>13565813</v>
      </c>
      <c r="E438" s="7" t="s">
        <v>1351</v>
      </c>
      <c r="F438" s="8">
        <v>2006</v>
      </c>
      <c r="G438" s="6" t="s">
        <v>12</v>
      </c>
      <c r="H438" s="7" t="s">
        <v>1337</v>
      </c>
      <c r="I438" s="7" t="s">
        <v>1338</v>
      </c>
    </row>
    <row r="439" spans="1:9" ht="38">
      <c r="A439" s="6" t="s">
        <v>1333</v>
      </c>
      <c r="B439" s="7" t="s">
        <v>1354</v>
      </c>
      <c r="C439" s="7" t="s">
        <v>1355</v>
      </c>
      <c r="D439" s="8">
        <v>14594591</v>
      </c>
      <c r="E439" s="7" t="s">
        <v>1356</v>
      </c>
      <c r="F439" s="8">
        <v>2008</v>
      </c>
      <c r="G439" s="6" t="s">
        <v>12</v>
      </c>
      <c r="H439" s="7" t="s">
        <v>1337</v>
      </c>
      <c r="I439" s="7" t="s">
        <v>1338</v>
      </c>
    </row>
    <row r="440" spans="1:9" ht="38">
      <c r="A440" s="6" t="s">
        <v>1333</v>
      </c>
      <c r="B440" s="7" t="s">
        <v>1357</v>
      </c>
      <c r="C440" s="7" t="s">
        <v>1358</v>
      </c>
      <c r="D440" s="8">
        <v>22881539</v>
      </c>
      <c r="E440" s="7" t="s">
        <v>1359</v>
      </c>
      <c r="F440" s="8">
        <v>2009</v>
      </c>
      <c r="G440" s="6" t="s">
        <v>12</v>
      </c>
      <c r="H440" s="7" t="s">
        <v>1337</v>
      </c>
      <c r="I440" s="7" t="s">
        <v>1338</v>
      </c>
    </row>
    <row r="441" spans="1:9" ht="38">
      <c r="A441" s="6" t="s">
        <v>1333</v>
      </c>
      <c r="B441" s="7" t="s">
        <v>1360</v>
      </c>
      <c r="C441" s="7" t="s">
        <v>1361</v>
      </c>
      <c r="D441" s="8">
        <v>21219965</v>
      </c>
      <c r="E441" s="7" t="s">
        <v>1362</v>
      </c>
      <c r="F441" s="8">
        <v>2002</v>
      </c>
      <c r="G441" s="6" t="s">
        <v>12</v>
      </c>
      <c r="H441" s="7" t="s">
        <v>1337</v>
      </c>
      <c r="I441" s="7" t="s">
        <v>1338</v>
      </c>
    </row>
    <row r="442" spans="1:9" ht="38">
      <c r="A442" s="6" t="s">
        <v>1333</v>
      </c>
      <c r="B442" s="7" t="s">
        <v>1363</v>
      </c>
      <c r="C442" s="7" t="s">
        <v>1364</v>
      </c>
      <c r="D442" s="8">
        <v>11179721</v>
      </c>
      <c r="E442" s="7" t="s">
        <v>1359</v>
      </c>
      <c r="F442" s="8">
        <v>2009</v>
      </c>
      <c r="G442" s="6" t="s">
        <v>12</v>
      </c>
      <c r="H442" s="7" t="s">
        <v>1337</v>
      </c>
      <c r="I442" s="7" t="s">
        <v>1338</v>
      </c>
    </row>
    <row r="443" spans="1:9" ht="38">
      <c r="A443" s="6" t="s">
        <v>1333</v>
      </c>
      <c r="B443" s="7" t="s">
        <v>1365</v>
      </c>
      <c r="C443" s="7" t="s">
        <v>1366</v>
      </c>
      <c r="D443" s="8">
        <v>11420554</v>
      </c>
      <c r="E443" s="7" t="s">
        <v>1336</v>
      </c>
      <c r="F443" s="8">
        <v>2004</v>
      </c>
      <c r="G443" s="6" t="s">
        <v>12</v>
      </c>
      <c r="H443" s="7" t="s">
        <v>1337</v>
      </c>
      <c r="I443" s="7" t="s">
        <v>1338</v>
      </c>
    </row>
    <row r="444" spans="1:9" ht="38">
      <c r="A444" s="6" t="s">
        <v>1333</v>
      </c>
      <c r="B444" s="7" t="s">
        <v>1367</v>
      </c>
      <c r="C444" s="7" t="s">
        <v>1368</v>
      </c>
      <c r="D444" s="8">
        <v>13043328</v>
      </c>
      <c r="E444" s="7" t="s">
        <v>1369</v>
      </c>
      <c r="F444" s="8">
        <v>2010</v>
      </c>
      <c r="G444" s="6" t="s">
        <v>12</v>
      </c>
      <c r="H444" s="7" t="s">
        <v>1337</v>
      </c>
      <c r="I444" s="7" t="s">
        <v>1338</v>
      </c>
    </row>
    <row r="445" spans="1:9" ht="38">
      <c r="A445" s="6" t="s">
        <v>1333</v>
      </c>
      <c r="B445" s="7" t="s">
        <v>1370</v>
      </c>
      <c r="C445" s="7" t="s">
        <v>1371</v>
      </c>
      <c r="D445" s="8">
        <v>22929487</v>
      </c>
      <c r="E445" s="7" t="s">
        <v>1372</v>
      </c>
      <c r="F445" s="8">
        <v>2002</v>
      </c>
      <c r="G445" s="6" t="s">
        <v>12</v>
      </c>
      <c r="H445" s="7" t="s">
        <v>1337</v>
      </c>
      <c r="I445" s="7" t="s">
        <v>1338</v>
      </c>
    </row>
    <row r="446" spans="1:9" ht="38">
      <c r="A446" s="6" t="s">
        <v>1333</v>
      </c>
      <c r="B446" s="7" t="s">
        <v>1373</v>
      </c>
      <c r="C446" s="7" t="s">
        <v>1368</v>
      </c>
      <c r="D446" s="8">
        <v>11098907</v>
      </c>
      <c r="E446" s="7" t="s">
        <v>1374</v>
      </c>
      <c r="F446" s="8">
        <v>2005</v>
      </c>
      <c r="G446" s="6" t="s">
        <v>12</v>
      </c>
      <c r="H446" s="7" t="s">
        <v>1337</v>
      </c>
      <c r="I446" s="7" t="s">
        <v>1338</v>
      </c>
    </row>
    <row r="447" spans="1:9" ht="38">
      <c r="A447" s="6" t="s">
        <v>1333</v>
      </c>
      <c r="B447" s="7" t="s">
        <v>1375</v>
      </c>
      <c r="C447" s="7" t="s">
        <v>1376</v>
      </c>
      <c r="D447" s="8">
        <v>24620555</v>
      </c>
      <c r="E447" s="7" t="s">
        <v>1377</v>
      </c>
      <c r="F447" s="8">
        <v>2011</v>
      </c>
      <c r="G447" s="6" t="s">
        <v>12</v>
      </c>
      <c r="H447" s="7" t="s">
        <v>1337</v>
      </c>
      <c r="I447" s="7" t="s">
        <v>1338</v>
      </c>
    </row>
    <row r="448" spans="1:9" ht="38">
      <c r="A448" s="6" t="s">
        <v>1333</v>
      </c>
      <c r="B448" s="7" t="s">
        <v>1378</v>
      </c>
      <c r="C448" s="7" t="s">
        <v>1379</v>
      </c>
      <c r="D448" s="8">
        <v>12947568</v>
      </c>
      <c r="E448" s="7" t="s">
        <v>1380</v>
      </c>
      <c r="F448" s="8">
        <v>2010</v>
      </c>
      <c r="G448" s="6" t="s">
        <v>12</v>
      </c>
      <c r="H448" s="7" t="s">
        <v>1337</v>
      </c>
      <c r="I448" s="7" t="s">
        <v>1338</v>
      </c>
    </row>
    <row r="449" spans="1:9" ht="38">
      <c r="A449" s="6" t="s">
        <v>1381</v>
      </c>
      <c r="B449" s="7" t="s">
        <v>1382</v>
      </c>
      <c r="C449" s="7" t="s">
        <v>1383</v>
      </c>
      <c r="D449" s="8">
        <v>11294279</v>
      </c>
      <c r="E449" s="7" t="s">
        <v>1384</v>
      </c>
      <c r="F449" s="8">
        <v>2011</v>
      </c>
      <c r="G449" s="6" t="s">
        <v>12</v>
      </c>
      <c r="H449" s="7" t="s">
        <v>1337</v>
      </c>
      <c r="I449" s="7" t="s">
        <v>1338</v>
      </c>
    </row>
    <row r="450" spans="1:9" ht="38">
      <c r="A450" s="6" t="s">
        <v>1381</v>
      </c>
      <c r="B450" s="7" t="s">
        <v>1385</v>
      </c>
      <c r="C450" s="7" t="s">
        <v>1386</v>
      </c>
      <c r="D450" s="8">
        <v>22932656</v>
      </c>
      <c r="E450" s="7" t="s">
        <v>1387</v>
      </c>
      <c r="F450" s="8">
        <v>2011</v>
      </c>
      <c r="G450" s="6" t="s">
        <v>12</v>
      </c>
      <c r="H450" s="7" t="s">
        <v>1337</v>
      </c>
      <c r="I450" s="7" t="s">
        <v>1338</v>
      </c>
    </row>
    <row r="451" spans="1:9" ht="38">
      <c r="A451" s="6" t="s">
        <v>1381</v>
      </c>
      <c r="B451" s="7" t="s">
        <v>1388</v>
      </c>
      <c r="C451" s="7" t="s">
        <v>1389</v>
      </c>
      <c r="D451" s="8">
        <v>11531099</v>
      </c>
      <c r="E451" s="7" t="s">
        <v>63</v>
      </c>
      <c r="F451" s="8">
        <v>2011</v>
      </c>
      <c r="G451" s="6" t="s">
        <v>12</v>
      </c>
      <c r="H451" s="7" t="s">
        <v>1337</v>
      </c>
      <c r="I451" s="7" t="s">
        <v>1338</v>
      </c>
    </row>
    <row r="452" spans="1:9" ht="76">
      <c r="A452" s="6" t="s">
        <v>1390</v>
      </c>
      <c r="B452" s="7" t="s">
        <v>1391</v>
      </c>
      <c r="C452" s="7" t="s">
        <v>1392</v>
      </c>
      <c r="D452" s="8">
        <v>11709520</v>
      </c>
      <c r="E452" s="7" t="s">
        <v>1393</v>
      </c>
      <c r="F452" s="8">
        <v>2001</v>
      </c>
      <c r="G452" s="6" t="s">
        <v>131</v>
      </c>
      <c r="H452" s="7" t="s">
        <v>1337</v>
      </c>
      <c r="I452" s="7" t="s">
        <v>1338</v>
      </c>
    </row>
    <row r="453" spans="1:9" ht="38">
      <c r="A453" s="6" t="s">
        <v>1390</v>
      </c>
      <c r="B453" s="7" t="s">
        <v>1394</v>
      </c>
      <c r="C453" s="7" t="s">
        <v>1395</v>
      </c>
      <c r="D453" s="8">
        <v>14264512</v>
      </c>
      <c r="E453" s="7" t="s">
        <v>1393</v>
      </c>
      <c r="F453" s="8">
        <v>2001</v>
      </c>
      <c r="G453" s="6" t="s">
        <v>131</v>
      </c>
      <c r="H453" s="7" t="s">
        <v>1337</v>
      </c>
      <c r="I453" s="7" t="s">
        <v>1338</v>
      </c>
    </row>
    <row r="454" spans="1:9" ht="38">
      <c r="A454" s="6" t="s">
        <v>1396</v>
      </c>
      <c r="B454" s="7" t="s">
        <v>1397</v>
      </c>
      <c r="C454" s="7" t="s">
        <v>1398</v>
      </c>
      <c r="D454" s="8">
        <v>12535549</v>
      </c>
      <c r="E454" s="7" t="s">
        <v>1752</v>
      </c>
      <c r="F454" s="8">
        <v>1996</v>
      </c>
      <c r="G454" s="6" t="s">
        <v>12</v>
      </c>
      <c r="H454" s="7" t="s">
        <v>1337</v>
      </c>
      <c r="I454" s="7" t="s">
        <v>1338</v>
      </c>
    </row>
    <row r="455" spans="1:9" ht="38">
      <c r="A455" s="6" t="s">
        <v>1400</v>
      </c>
      <c r="B455" s="7" t="s">
        <v>1401</v>
      </c>
      <c r="C455" s="7" t="s">
        <v>1402</v>
      </c>
      <c r="D455" s="8">
        <v>22330246</v>
      </c>
      <c r="E455" s="7" t="s">
        <v>1403</v>
      </c>
      <c r="F455" s="8">
        <v>2008</v>
      </c>
      <c r="G455" s="6" t="s">
        <v>12</v>
      </c>
      <c r="H455" s="7" t="s">
        <v>1337</v>
      </c>
      <c r="I455" s="7" t="s">
        <v>1338</v>
      </c>
    </row>
    <row r="456" spans="1:9" ht="38">
      <c r="A456" s="6" t="s">
        <v>1400</v>
      </c>
      <c r="B456" s="7" t="s">
        <v>1404</v>
      </c>
      <c r="C456" s="7" t="s">
        <v>1405</v>
      </c>
      <c r="D456" s="8">
        <v>23619973</v>
      </c>
      <c r="E456" s="7" t="s">
        <v>1406</v>
      </c>
      <c r="F456" s="8">
        <v>2010</v>
      </c>
      <c r="G456" s="6" t="s">
        <v>12</v>
      </c>
      <c r="H456" s="7" t="s">
        <v>1337</v>
      </c>
      <c r="I456" s="7" t="s">
        <v>1338</v>
      </c>
    </row>
    <row r="457" spans="1:9" ht="38">
      <c r="A457" s="6" t="s">
        <v>1400</v>
      </c>
      <c r="B457" s="7" t="s">
        <v>1407</v>
      </c>
      <c r="C457" s="7" t="s">
        <v>1408</v>
      </c>
      <c r="D457" s="8">
        <v>24898260</v>
      </c>
      <c r="E457" s="7" t="s">
        <v>1409</v>
      </c>
      <c r="F457" s="8">
        <v>2003</v>
      </c>
      <c r="G457" s="6" t="s">
        <v>12</v>
      </c>
      <c r="H457" s="7" t="s">
        <v>1337</v>
      </c>
      <c r="I457" s="7" t="s">
        <v>1338</v>
      </c>
    </row>
    <row r="458" spans="1:9" ht="57">
      <c r="A458" s="6" t="s">
        <v>1400</v>
      </c>
      <c r="B458" s="7" t="s">
        <v>1410</v>
      </c>
      <c r="C458" s="7" t="s">
        <v>1411</v>
      </c>
      <c r="D458" s="8">
        <v>13099451</v>
      </c>
      <c r="E458" s="7" t="s">
        <v>1412</v>
      </c>
      <c r="F458" s="8">
        <v>2010</v>
      </c>
      <c r="G458" s="6" t="s">
        <v>12</v>
      </c>
      <c r="H458" s="7" t="s">
        <v>1337</v>
      </c>
      <c r="I458" s="7" t="s">
        <v>1338</v>
      </c>
    </row>
    <row r="459" spans="1:9" ht="57">
      <c r="A459" s="6" t="s">
        <v>1400</v>
      </c>
      <c r="B459" s="7" t="s">
        <v>1413</v>
      </c>
      <c r="C459" s="7" t="s">
        <v>1414</v>
      </c>
      <c r="D459" s="8">
        <v>21555347</v>
      </c>
      <c r="E459" s="7" t="s">
        <v>1412</v>
      </c>
      <c r="F459" s="8">
        <v>2010</v>
      </c>
      <c r="G459" s="6" t="s">
        <v>12</v>
      </c>
      <c r="H459" s="7" t="s">
        <v>1337</v>
      </c>
      <c r="I459" s="7" t="s">
        <v>1338</v>
      </c>
    </row>
    <row r="460" spans="1:9" ht="38">
      <c r="A460" s="6" t="s">
        <v>1400</v>
      </c>
      <c r="B460" s="7" t="s">
        <v>1415</v>
      </c>
      <c r="C460" s="7" t="s">
        <v>1728</v>
      </c>
      <c r="D460" s="8">
        <v>12353070</v>
      </c>
      <c r="E460" s="7" t="s">
        <v>311</v>
      </c>
      <c r="F460" s="8">
        <v>2010</v>
      </c>
      <c r="G460" s="6" t="s">
        <v>12</v>
      </c>
      <c r="H460" s="7" t="s">
        <v>1337</v>
      </c>
      <c r="I460" s="7" t="s">
        <v>1338</v>
      </c>
    </row>
    <row r="461" spans="1:9" ht="38">
      <c r="A461" s="6" t="s">
        <v>1400</v>
      </c>
      <c r="B461" s="7" t="s">
        <v>1416</v>
      </c>
      <c r="C461" s="7" t="s">
        <v>1417</v>
      </c>
      <c r="D461" s="8">
        <v>22109342</v>
      </c>
      <c r="E461" s="7" t="s">
        <v>1418</v>
      </c>
      <c r="F461" s="8">
        <v>2009</v>
      </c>
      <c r="G461" s="6" t="s">
        <v>12</v>
      </c>
      <c r="H461" s="7" t="s">
        <v>1337</v>
      </c>
      <c r="I461" s="7" t="s">
        <v>1338</v>
      </c>
    </row>
    <row r="462" spans="1:9" ht="38">
      <c r="A462" s="6" t="s">
        <v>1400</v>
      </c>
      <c r="B462" s="7" t="s">
        <v>1419</v>
      </c>
      <c r="C462" s="7" t="s">
        <v>1420</v>
      </c>
      <c r="D462" s="8">
        <v>14966615</v>
      </c>
      <c r="E462" s="7" t="s">
        <v>1421</v>
      </c>
      <c r="F462" s="8">
        <v>2010</v>
      </c>
      <c r="G462" s="6" t="s">
        <v>12</v>
      </c>
      <c r="H462" s="7" t="s">
        <v>1337</v>
      </c>
      <c r="I462" s="7" t="s">
        <v>1338</v>
      </c>
    </row>
    <row r="463" spans="1:9" ht="38">
      <c r="A463" s="6" t="s">
        <v>1400</v>
      </c>
      <c r="B463" s="7" t="s">
        <v>1422</v>
      </c>
      <c r="C463" s="7" t="s">
        <v>1423</v>
      </c>
      <c r="D463" s="8">
        <v>15787809</v>
      </c>
      <c r="E463" s="7" t="s">
        <v>1424</v>
      </c>
      <c r="F463" s="8">
        <v>2007</v>
      </c>
      <c r="G463" s="6" t="s">
        <v>12</v>
      </c>
      <c r="H463" s="7" t="s">
        <v>1337</v>
      </c>
      <c r="I463" s="7" t="s">
        <v>1338</v>
      </c>
    </row>
    <row r="464" spans="1:9" ht="38">
      <c r="A464" s="6" t="s">
        <v>1400</v>
      </c>
      <c r="B464" s="7" t="s">
        <v>1425</v>
      </c>
      <c r="C464" s="7" t="s">
        <v>1426</v>
      </c>
      <c r="D464" s="8">
        <v>25529470</v>
      </c>
      <c r="E464" s="7" t="s">
        <v>1427</v>
      </c>
      <c r="F464" s="8">
        <v>2007</v>
      </c>
      <c r="G464" s="6" t="s">
        <v>12</v>
      </c>
      <c r="H464" s="7" t="s">
        <v>1337</v>
      </c>
      <c r="I464" s="7" t="s">
        <v>1338</v>
      </c>
    </row>
    <row r="465" spans="1:9" ht="38">
      <c r="A465" s="6" t="s">
        <v>1400</v>
      </c>
      <c r="B465" s="7" t="s">
        <v>1428</v>
      </c>
      <c r="C465" s="7" t="s">
        <v>1429</v>
      </c>
      <c r="D465" s="8">
        <v>21546081</v>
      </c>
      <c r="E465" s="7" t="s">
        <v>1430</v>
      </c>
      <c r="F465" s="8">
        <v>2008</v>
      </c>
      <c r="G465" s="6" t="s">
        <v>780</v>
      </c>
      <c r="H465" s="7" t="s">
        <v>1337</v>
      </c>
      <c r="I465" s="7" t="s">
        <v>1338</v>
      </c>
    </row>
    <row r="466" spans="1:9" ht="38">
      <c r="A466" s="6" t="s">
        <v>1400</v>
      </c>
      <c r="B466" s="7" t="s">
        <v>1431</v>
      </c>
      <c r="C466" s="7" t="s">
        <v>1432</v>
      </c>
      <c r="D466" s="8">
        <v>24573934</v>
      </c>
      <c r="E466" s="7" t="s">
        <v>149</v>
      </c>
      <c r="F466" s="8">
        <v>2008</v>
      </c>
      <c r="G466" s="6" t="s">
        <v>12</v>
      </c>
      <c r="H466" s="7" t="s">
        <v>1337</v>
      </c>
      <c r="I466" s="7" t="s">
        <v>1338</v>
      </c>
    </row>
    <row r="467" spans="1:9" ht="38">
      <c r="A467" s="6" t="s">
        <v>1400</v>
      </c>
      <c r="B467" s="7" t="s">
        <v>1433</v>
      </c>
      <c r="C467" s="7" t="s">
        <v>1434</v>
      </c>
      <c r="D467" s="8">
        <v>22956412</v>
      </c>
      <c r="E467" s="7" t="s">
        <v>149</v>
      </c>
      <c r="F467" s="8">
        <v>2008</v>
      </c>
      <c r="G467" s="6" t="s">
        <v>12</v>
      </c>
      <c r="H467" s="7" t="s">
        <v>1337</v>
      </c>
      <c r="I467" s="7" t="s">
        <v>1338</v>
      </c>
    </row>
    <row r="468" spans="1:9" ht="38">
      <c r="A468" s="6" t="s">
        <v>1400</v>
      </c>
      <c r="B468" s="7" t="s">
        <v>1435</v>
      </c>
      <c r="C468" s="7" t="s">
        <v>1436</v>
      </c>
      <c r="D468" s="8">
        <v>12671577</v>
      </c>
      <c r="E468" s="7" t="s">
        <v>1437</v>
      </c>
      <c r="F468" s="8">
        <v>2010</v>
      </c>
      <c r="G468" s="6" t="s">
        <v>12</v>
      </c>
      <c r="H468" s="7" t="s">
        <v>1337</v>
      </c>
      <c r="I468" s="7" t="s">
        <v>1338</v>
      </c>
    </row>
    <row r="469" spans="1:9" ht="38">
      <c r="A469" s="6" t="s">
        <v>1400</v>
      </c>
      <c r="B469" s="7" t="s">
        <v>1438</v>
      </c>
      <c r="C469" s="7" t="s">
        <v>1439</v>
      </c>
      <c r="D469" s="8">
        <v>24237028</v>
      </c>
      <c r="E469" s="7" t="s">
        <v>1440</v>
      </c>
      <c r="F469" s="8">
        <v>2010</v>
      </c>
      <c r="G469" s="6" t="s">
        <v>12</v>
      </c>
      <c r="H469" s="7" t="s">
        <v>1337</v>
      </c>
      <c r="I469" s="7" t="s">
        <v>1338</v>
      </c>
    </row>
    <row r="470" spans="1:9" ht="38">
      <c r="A470" s="6" t="s">
        <v>1400</v>
      </c>
      <c r="B470" s="7" t="s">
        <v>1441</v>
      </c>
      <c r="C470" s="7" t="s">
        <v>1442</v>
      </c>
      <c r="D470" s="8">
        <v>15811089</v>
      </c>
      <c r="E470" s="7" t="s">
        <v>1443</v>
      </c>
      <c r="F470" s="8">
        <v>2008</v>
      </c>
      <c r="G470" s="6" t="s">
        <v>12</v>
      </c>
      <c r="H470" s="7" t="s">
        <v>1337</v>
      </c>
      <c r="I470" s="7" t="s">
        <v>1338</v>
      </c>
    </row>
    <row r="471" spans="1:9" ht="57">
      <c r="A471" s="6" t="s">
        <v>1400</v>
      </c>
      <c r="B471" s="7" t="s">
        <v>1444</v>
      </c>
      <c r="C471" s="7" t="s">
        <v>1445</v>
      </c>
      <c r="D471" s="8">
        <v>12288826</v>
      </c>
      <c r="E471" s="7" t="s">
        <v>1446</v>
      </c>
      <c r="F471" s="8">
        <v>2010</v>
      </c>
      <c r="G471" s="6" t="s">
        <v>12</v>
      </c>
      <c r="H471" s="7" t="s">
        <v>1337</v>
      </c>
      <c r="I471" s="7" t="s">
        <v>1338</v>
      </c>
    </row>
    <row r="472" spans="1:9" ht="38">
      <c r="A472" s="6" t="s">
        <v>1400</v>
      </c>
      <c r="B472" s="7" t="s">
        <v>1447</v>
      </c>
      <c r="C472" s="7" t="s">
        <v>1448</v>
      </c>
      <c r="D472" s="8">
        <v>25392728</v>
      </c>
      <c r="E472" s="7" t="s">
        <v>1449</v>
      </c>
      <c r="F472" s="8">
        <v>2009</v>
      </c>
      <c r="G472" s="6" t="s">
        <v>12</v>
      </c>
      <c r="H472" s="7" t="s">
        <v>1337</v>
      </c>
      <c r="I472" s="7" t="s">
        <v>1338</v>
      </c>
    </row>
    <row r="473" spans="1:9" ht="38">
      <c r="A473" s="6" t="s">
        <v>1400</v>
      </c>
      <c r="B473" s="7" t="s">
        <v>1450</v>
      </c>
      <c r="C473" s="7" t="s">
        <v>1451</v>
      </c>
      <c r="D473" s="8">
        <v>11931669</v>
      </c>
      <c r="E473" s="7" t="s">
        <v>1452</v>
      </c>
      <c r="F473" s="8">
        <v>2009</v>
      </c>
      <c r="G473" s="6" t="s">
        <v>12</v>
      </c>
      <c r="H473" s="7" t="s">
        <v>1337</v>
      </c>
      <c r="I473" s="7" t="s">
        <v>1338</v>
      </c>
    </row>
    <row r="474" spans="1:9" ht="57">
      <c r="A474" s="6" t="s">
        <v>1400</v>
      </c>
      <c r="B474" s="7" t="s">
        <v>1453</v>
      </c>
      <c r="C474" s="7" t="s">
        <v>1454</v>
      </c>
      <c r="D474" s="8">
        <v>21816879</v>
      </c>
      <c r="E474" s="7" t="s">
        <v>1455</v>
      </c>
      <c r="F474" s="8">
        <v>2010</v>
      </c>
      <c r="G474" s="6" t="s">
        <v>12</v>
      </c>
      <c r="H474" s="7" t="s">
        <v>1337</v>
      </c>
      <c r="I474" s="7" t="s">
        <v>1338</v>
      </c>
    </row>
    <row r="475" spans="1:9" ht="38">
      <c r="A475" s="6" t="s">
        <v>1400</v>
      </c>
      <c r="B475" s="7" t="s">
        <v>1456</v>
      </c>
      <c r="C475" s="7" t="s">
        <v>1457</v>
      </c>
      <c r="D475" s="8">
        <v>23648405</v>
      </c>
      <c r="E475" s="7" t="s">
        <v>1458</v>
      </c>
      <c r="F475" s="8">
        <v>2009</v>
      </c>
      <c r="G475" s="6" t="s">
        <v>12</v>
      </c>
      <c r="H475" s="7" t="s">
        <v>1337</v>
      </c>
      <c r="I475" s="7" t="s">
        <v>1338</v>
      </c>
    </row>
    <row r="476" spans="1:9" ht="38">
      <c r="A476" s="6" t="s">
        <v>1400</v>
      </c>
      <c r="B476" s="7" t="s">
        <v>1459</v>
      </c>
      <c r="C476" s="7" t="s">
        <v>1460</v>
      </c>
      <c r="D476" s="8">
        <v>13158917</v>
      </c>
      <c r="E476" s="7" t="s">
        <v>1461</v>
      </c>
      <c r="F476" s="8">
        <v>2008</v>
      </c>
      <c r="G476" s="6" t="s">
        <v>12</v>
      </c>
      <c r="H476" s="7" t="s">
        <v>1337</v>
      </c>
      <c r="I476" s="7" t="s">
        <v>1338</v>
      </c>
    </row>
    <row r="477" spans="1:9" ht="38">
      <c r="A477" s="6" t="s">
        <v>1400</v>
      </c>
      <c r="B477" s="7" t="s">
        <v>1462</v>
      </c>
      <c r="C477" s="7" t="s">
        <v>1463</v>
      </c>
      <c r="D477" s="8">
        <v>22922513</v>
      </c>
      <c r="E477" s="7" t="s">
        <v>1464</v>
      </c>
      <c r="F477" s="8">
        <v>2010</v>
      </c>
      <c r="G477" s="6" t="s">
        <v>12</v>
      </c>
      <c r="H477" s="7" t="s">
        <v>1337</v>
      </c>
      <c r="I477" s="7" t="s">
        <v>1338</v>
      </c>
    </row>
    <row r="478" spans="1:9" ht="38">
      <c r="A478" s="6" t="s">
        <v>1400</v>
      </c>
      <c r="B478" s="7" t="s">
        <v>1465</v>
      </c>
      <c r="C478" s="7" t="s">
        <v>1466</v>
      </c>
      <c r="D478" s="8">
        <v>13703513</v>
      </c>
      <c r="E478" s="7" t="s">
        <v>1467</v>
      </c>
      <c r="F478" s="8">
        <v>2010</v>
      </c>
      <c r="G478" s="6" t="s">
        <v>12</v>
      </c>
      <c r="H478" s="7" t="s">
        <v>1337</v>
      </c>
      <c r="I478" s="7" t="s">
        <v>1338</v>
      </c>
    </row>
    <row r="479" spans="1:9" ht="38">
      <c r="A479" s="6" t="s">
        <v>1400</v>
      </c>
      <c r="B479" s="7" t="s">
        <v>1468</v>
      </c>
      <c r="C479" s="7" t="s">
        <v>1469</v>
      </c>
      <c r="D479" s="8">
        <v>22526552</v>
      </c>
      <c r="E479" s="7" t="s">
        <v>1470</v>
      </c>
      <c r="F479" s="8">
        <v>2008</v>
      </c>
      <c r="G479" s="6" t="s">
        <v>12</v>
      </c>
      <c r="H479" s="7" t="s">
        <v>1337</v>
      </c>
      <c r="I479" s="7" t="s">
        <v>1338</v>
      </c>
    </row>
    <row r="480" spans="1:9" ht="38">
      <c r="A480" s="6" t="s">
        <v>1400</v>
      </c>
      <c r="B480" s="7" t="s">
        <v>1471</v>
      </c>
      <c r="C480" s="7" t="s">
        <v>1472</v>
      </c>
      <c r="D480" s="8">
        <v>24401885</v>
      </c>
      <c r="E480" s="7" t="s">
        <v>1473</v>
      </c>
      <c r="F480" s="8">
        <v>2008</v>
      </c>
      <c r="G480" s="6" t="s">
        <v>12</v>
      </c>
      <c r="H480" s="7" t="s">
        <v>1337</v>
      </c>
      <c r="I480" s="7" t="s">
        <v>1338</v>
      </c>
    </row>
    <row r="481" spans="1:9" ht="38">
      <c r="A481" s="6" t="s">
        <v>1400</v>
      </c>
      <c r="B481" s="7" t="s">
        <v>1474</v>
      </c>
      <c r="C481" s="7" t="s">
        <v>1475</v>
      </c>
      <c r="D481" s="8">
        <v>25361411</v>
      </c>
      <c r="E481" s="7" t="s">
        <v>1476</v>
      </c>
      <c r="F481" s="8">
        <v>2007</v>
      </c>
      <c r="G481" s="6" t="s">
        <v>12</v>
      </c>
      <c r="H481" s="7" t="s">
        <v>1337</v>
      </c>
      <c r="I481" s="7" t="s">
        <v>1338</v>
      </c>
    </row>
    <row r="482" spans="1:9" ht="38">
      <c r="A482" s="6" t="s">
        <v>1400</v>
      </c>
      <c r="B482" s="7" t="s">
        <v>1477</v>
      </c>
      <c r="C482" s="7" t="s">
        <v>1478</v>
      </c>
      <c r="D482" s="8">
        <v>11175875</v>
      </c>
      <c r="E482" s="7" t="s">
        <v>1479</v>
      </c>
      <c r="F482" s="8">
        <v>2007</v>
      </c>
      <c r="G482" s="6" t="s">
        <v>12</v>
      </c>
      <c r="H482" s="7" t="s">
        <v>1337</v>
      </c>
      <c r="I482" s="7" t="s">
        <v>1338</v>
      </c>
    </row>
    <row r="483" spans="1:9" ht="38">
      <c r="A483" s="6" t="s">
        <v>1400</v>
      </c>
      <c r="B483" s="7" t="s">
        <v>1480</v>
      </c>
      <c r="C483" s="7" t="s">
        <v>1481</v>
      </c>
      <c r="D483" s="8">
        <v>22510430</v>
      </c>
      <c r="E483" s="7" t="s">
        <v>1482</v>
      </c>
      <c r="F483" s="8">
        <v>1999</v>
      </c>
      <c r="G483" s="6" t="s">
        <v>12</v>
      </c>
      <c r="H483" s="7" t="s">
        <v>1337</v>
      </c>
      <c r="I483" s="7" t="s">
        <v>1338</v>
      </c>
    </row>
    <row r="484" spans="1:9" ht="38">
      <c r="A484" s="6" t="s">
        <v>1400</v>
      </c>
      <c r="B484" s="7" t="s">
        <v>1483</v>
      </c>
      <c r="C484" s="7" t="s">
        <v>1484</v>
      </c>
      <c r="D484" s="8">
        <v>24382425</v>
      </c>
      <c r="E484" s="7" t="s">
        <v>1485</v>
      </c>
      <c r="F484" s="8">
        <v>2006</v>
      </c>
      <c r="G484" s="6" t="s">
        <v>12</v>
      </c>
      <c r="H484" s="7" t="s">
        <v>1337</v>
      </c>
      <c r="I484" s="7" t="s">
        <v>1338</v>
      </c>
    </row>
    <row r="485" spans="1:9" ht="38">
      <c r="A485" s="6" t="s">
        <v>1486</v>
      </c>
      <c r="B485" s="7" t="s">
        <v>1487</v>
      </c>
      <c r="C485" s="7" t="s">
        <v>1488</v>
      </c>
      <c r="D485" s="8">
        <v>21747317</v>
      </c>
      <c r="E485" s="7" t="s">
        <v>1489</v>
      </c>
      <c r="F485" s="8">
        <v>2010</v>
      </c>
      <c r="G485" s="6" t="s">
        <v>12</v>
      </c>
      <c r="H485" s="7" t="s">
        <v>1337</v>
      </c>
      <c r="I485" s="7" t="s">
        <v>1338</v>
      </c>
    </row>
    <row r="486" spans="1:9" ht="38">
      <c r="A486" s="6" t="s">
        <v>1486</v>
      </c>
      <c r="B486" s="7" t="s">
        <v>1490</v>
      </c>
      <c r="C486" s="7" t="s">
        <v>1491</v>
      </c>
      <c r="D486" s="8">
        <v>23148519</v>
      </c>
      <c r="E486" s="7" t="s">
        <v>1492</v>
      </c>
      <c r="F486" s="8">
        <v>2010</v>
      </c>
      <c r="G486" s="6" t="s">
        <v>12</v>
      </c>
      <c r="H486" s="7" t="s">
        <v>1337</v>
      </c>
      <c r="I486" s="7" t="s">
        <v>1338</v>
      </c>
    </row>
    <row r="487" spans="1:9" ht="38">
      <c r="A487" s="6" t="s">
        <v>1486</v>
      </c>
      <c r="B487" s="7" t="s">
        <v>1493</v>
      </c>
      <c r="C487" s="7" t="s">
        <v>1494</v>
      </c>
      <c r="D487" s="8">
        <v>14931572</v>
      </c>
      <c r="E487" s="7" t="s">
        <v>1495</v>
      </c>
      <c r="F487" s="8">
        <v>2010</v>
      </c>
      <c r="G487" s="6" t="s">
        <v>12</v>
      </c>
      <c r="H487" s="7" t="s">
        <v>1337</v>
      </c>
      <c r="I487" s="7" t="s">
        <v>1338</v>
      </c>
    </row>
    <row r="488" spans="1:9" ht="38">
      <c r="A488" s="6" t="s">
        <v>1486</v>
      </c>
      <c r="B488" s="7" t="s">
        <v>1496</v>
      </c>
      <c r="C488" s="7" t="s">
        <v>1497</v>
      </c>
      <c r="D488" s="8">
        <v>24448027</v>
      </c>
      <c r="E488" s="7" t="s">
        <v>1498</v>
      </c>
      <c r="F488" s="8">
        <v>2011</v>
      </c>
      <c r="G488" s="6" t="s">
        <v>12</v>
      </c>
      <c r="H488" s="7" t="s">
        <v>1337</v>
      </c>
      <c r="I488" s="7" t="s">
        <v>1338</v>
      </c>
    </row>
    <row r="489" spans="1:9" ht="38">
      <c r="A489" s="6" t="s">
        <v>1499</v>
      </c>
      <c r="B489" s="7" t="s">
        <v>1500</v>
      </c>
      <c r="C489" s="7" t="s">
        <v>1501</v>
      </c>
      <c r="D489" s="8">
        <v>15611434</v>
      </c>
      <c r="E489" s="7" t="s">
        <v>1502</v>
      </c>
      <c r="F489" s="8">
        <v>2011</v>
      </c>
      <c r="G489" s="6" t="s">
        <v>12</v>
      </c>
      <c r="H489" s="7" t="s">
        <v>1209</v>
      </c>
      <c r="I489" s="7" t="s">
        <v>1503</v>
      </c>
    </row>
    <row r="490" spans="1:9" ht="38">
      <c r="A490" s="6" t="s">
        <v>1504</v>
      </c>
      <c r="B490" s="7" t="s">
        <v>1505</v>
      </c>
      <c r="C490" s="7" t="s">
        <v>1506</v>
      </c>
      <c r="D490" s="8">
        <v>25771779</v>
      </c>
      <c r="E490" s="7" t="s">
        <v>1507</v>
      </c>
      <c r="F490" s="8">
        <v>2012</v>
      </c>
      <c r="G490" s="6" t="s">
        <v>12</v>
      </c>
      <c r="H490" s="7" t="s">
        <v>1209</v>
      </c>
      <c r="I490" s="7" t="s">
        <v>1503</v>
      </c>
    </row>
    <row r="491" spans="1:9" ht="38">
      <c r="A491" s="6" t="s">
        <v>1508</v>
      </c>
      <c r="B491" s="7" t="s">
        <v>1509</v>
      </c>
      <c r="C491" s="7" t="s">
        <v>1510</v>
      </c>
      <c r="D491" s="8">
        <v>25760136</v>
      </c>
      <c r="E491" s="7" t="s">
        <v>1511</v>
      </c>
      <c r="F491" s="8">
        <v>2011</v>
      </c>
      <c r="G491" s="6" t="s">
        <v>12</v>
      </c>
      <c r="H491" s="7" t="s">
        <v>1209</v>
      </c>
      <c r="I491" s="7" t="s">
        <v>1503</v>
      </c>
    </row>
    <row r="492" spans="1:9" ht="38">
      <c r="A492" s="6" t="s">
        <v>1512</v>
      </c>
      <c r="B492" s="7" t="s">
        <v>1513</v>
      </c>
      <c r="C492" s="7" t="s">
        <v>1514</v>
      </c>
      <c r="D492" s="8">
        <v>14621412</v>
      </c>
      <c r="E492" s="7" t="s">
        <v>1515</v>
      </c>
      <c r="F492" s="8">
        <v>2010</v>
      </c>
      <c r="G492" s="6" t="s">
        <v>12</v>
      </c>
      <c r="H492" s="7" t="s">
        <v>1209</v>
      </c>
      <c r="I492" s="7" t="s">
        <v>1516</v>
      </c>
    </row>
    <row r="493" spans="1:9" ht="19">
      <c r="A493" s="6" t="s">
        <v>1517</v>
      </c>
      <c r="B493" s="7" t="s">
        <v>1518</v>
      </c>
      <c r="C493" s="7" t="s">
        <v>1519</v>
      </c>
      <c r="D493" s="8">
        <v>25829872</v>
      </c>
      <c r="E493" s="7" t="s">
        <v>227</v>
      </c>
      <c r="F493" s="8">
        <v>2009</v>
      </c>
      <c r="G493" s="6" t="s">
        <v>12</v>
      </c>
      <c r="H493" s="7" t="s">
        <v>1209</v>
      </c>
      <c r="I493" s="7" t="s">
        <v>1516</v>
      </c>
    </row>
    <row r="494" spans="1:9" ht="57">
      <c r="A494" s="6" t="s">
        <v>1517</v>
      </c>
      <c r="B494" s="7" t="s">
        <v>1520</v>
      </c>
      <c r="C494" s="7" t="s">
        <v>1521</v>
      </c>
      <c r="D494" s="8">
        <v>24523082</v>
      </c>
      <c r="E494" s="7" t="s">
        <v>1522</v>
      </c>
      <c r="F494" s="8">
        <v>2012</v>
      </c>
      <c r="G494" s="6" t="s">
        <v>12</v>
      </c>
      <c r="H494" s="7" t="s">
        <v>1209</v>
      </c>
      <c r="I494" s="7" t="s">
        <v>1516</v>
      </c>
    </row>
    <row r="495" spans="1:9" ht="38">
      <c r="A495" s="6" t="s">
        <v>1523</v>
      </c>
      <c r="B495" s="7" t="s">
        <v>1524</v>
      </c>
      <c r="C495" s="7" t="s">
        <v>1525</v>
      </c>
      <c r="D495" s="8">
        <v>14780163</v>
      </c>
      <c r="E495" s="7" t="s">
        <v>1753</v>
      </c>
      <c r="F495" s="8">
        <v>2006</v>
      </c>
      <c r="G495" s="6" t="s">
        <v>12</v>
      </c>
      <c r="H495" s="7" t="s">
        <v>1209</v>
      </c>
      <c r="I495" s="7" t="s">
        <v>1516</v>
      </c>
    </row>
    <row r="496" spans="1:9" ht="19">
      <c r="A496" s="6" t="s">
        <v>1527</v>
      </c>
      <c r="B496" s="7" t="s">
        <v>1528</v>
      </c>
      <c r="C496" s="7" t="s">
        <v>1529</v>
      </c>
      <c r="D496" s="8">
        <v>15343392</v>
      </c>
      <c r="E496" s="7" t="s">
        <v>1754</v>
      </c>
      <c r="F496" s="8">
        <v>2010</v>
      </c>
      <c r="G496" s="6" t="s">
        <v>12</v>
      </c>
      <c r="H496" s="7" t="s">
        <v>1209</v>
      </c>
      <c r="I496" s="7" t="s">
        <v>1531</v>
      </c>
    </row>
    <row r="497" spans="1:9" ht="19">
      <c r="A497" s="6" t="s">
        <v>1527</v>
      </c>
      <c r="B497" s="7" t="s">
        <v>1532</v>
      </c>
      <c r="C497" s="7" t="s">
        <v>1533</v>
      </c>
      <c r="D497" s="8">
        <v>25966269</v>
      </c>
      <c r="E497" s="7" t="s">
        <v>1755</v>
      </c>
      <c r="F497" s="8">
        <v>2011</v>
      </c>
      <c r="G497" s="6" t="s">
        <v>12</v>
      </c>
      <c r="H497" s="7" t="s">
        <v>1209</v>
      </c>
      <c r="I497" s="7" t="s">
        <v>1531</v>
      </c>
    </row>
    <row r="498" spans="1:9" ht="19">
      <c r="A498" s="6" t="s">
        <v>1527</v>
      </c>
      <c r="B498" s="7" t="s">
        <v>1535</v>
      </c>
      <c r="C498" s="7" t="s">
        <v>1536</v>
      </c>
      <c r="D498" s="8">
        <v>23572504</v>
      </c>
      <c r="E498" s="7" t="s">
        <v>1756</v>
      </c>
      <c r="F498" s="8">
        <v>2011</v>
      </c>
      <c r="G498" s="6" t="s">
        <v>12</v>
      </c>
      <c r="H498" s="7" t="s">
        <v>1209</v>
      </c>
      <c r="I498" s="7" t="s">
        <v>1531</v>
      </c>
    </row>
    <row r="499" spans="1:9" ht="38">
      <c r="A499" s="6" t="s">
        <v>1527</v>
      </c>
      <c r="B499" s="7" t="s">
        <v>1535</v>
      </c>
      <c r="C499" s="7" t="s">
        <v>1538</v>
      </c>
      <c r="D499" s="8">
        <v>15760015</v>
      </c>
      <c r="E499" s="7" t="s">
        <v>1757</v>
      </c>
      <c r="F499" s="8">
        <v>2012</v>
      </c>
      <c r="G499" s="6" t="s">
        <v>12</v>
      </c>
      <c r="H499" s="7" t="s">
        <v>1209</v>
      </c>
      <c r="I499" s="7" t="s">
        <v>1531</v>
      </c>
    </row>
    <row r="500" spans="1:9" ht="19">
      <c r="A500" s="6" t="s">
        <v>1527</v>
      </c>
      <c r="B500" s="7" t="s">
        <v>1540</v>
      </c>
      <c r="C500" s="7" t="s">
        <v>1541</v>
      </c>
      <c r="D500" s="8">
        <v>23882766</v>
      </c>
      <c r="E500" s="7" t="s">
        <v>1758</v>
      </c>
      <c r="F500" s="8">
        <v>2010</v>
      </c>
      <c r="G500" s="6" t="s">
        <v>12</v>
      </c>
      <c r="H500" s="7" t="s">
        <v>1209</v>
      </c>
      <c r="I500" s="7" t="s">
        <v>1531</v>
      </c>
    </row>
    <row r="501" spans="1:9" ht="19">
      <c r="A501" s="6" t="s">
        <v>1527</v>
      </c>
      <c r="B501" s="7" t="s">
        <v>1543</v>
      </c>
      <c r="C501" s="7" t="s">
        <v>1544</v>
      </c>
      <c r="D501" s="8">
        <v>24880686</v>
      </c>
      <c r="E501" s="7" t="s">
        <v>1759</v>
      </c>
      <c r="F501" s="8">
        <v>2012</v>
      </c>
      <c r="G501" s="6" t="s">
        <v>12</v>
      </c>
      <c r="H501" s="7" t="s">
        <v>1209</v>
      </c>
      <c r="I501" s="7" t="s">
        <v>1531</v>
      </c>
    </row>
    <row r="502" spans="1:9" ht="38">
      <c r="A502" s="6" t="s">
        <v>1527</v>
      </c>
      <c r="B502" s="7" t="s">
        <v>1546</v>
      </c>
      <c r="C502" s="7" t="s">
        <v>1547</v>
      </c>
      <c r="D502" s="8">
        <v>21014448</v>
      </c>
      <c r="E502" s="7" t="s">
        <v>1760</v>
      </c>
      <c r="F502" s="8">
        <v>2011</v>
      </c>
      <c r="G502" s="6" t="s">
        <v>12</v>
      </c>
      <c r="H502" s="7" t="s">
        <v>1209</v>
      </c>
      <c r="I502" s="7" t="s">
        <v>1531</v>
      </c>
    </row>
    <row r="503" spans="1:9" ht="19">
      <c r="A503" s="6" t="s">
        <v>1527</v>
      </c>
      <c r="B503" s="7" t="s">
        <v>1549</v>
      </c>
      <c r="C503" s="7" t="s">
        <v>1550</v>
      </c>
      <c r="D503" s="8">
        <v>13764627</v>
      </c>
      <c r="E503" s="7" t="s">
        <v>1760</v>
      </c>
      <c r="F503" s="8">
        <v>2011</v>
      </c>
      <c r="G503" s="6" t="s">
        <v>12</v>
      </c>
      <c r="H503" s="7" t="s">
        <v>1209</v>
      </c>
      <c r="I503" s="7" t="s">
        <v>1531</v>
      </c>
    </row>
    <row r="504" spans="1:9" ht="38">
      <c r="A504" s="6" t="s">
        <v>1527</v>
      </c>
      <c r="B504" s="7" t="s">
        <v>1551</v>
      </c>
      <c r="C504" s="7" t="s">
        <v>1552</v>
      </c>
      <c r="D504" s="8">
        <v>12630226</v>
      </c>
      <c r="E504" s="7" t="s">
        <v>1760</v>
      </c>
      <c r="F504" s="8">
        <v>2011</v>
      </c>
      <c r="G504" s="6" t="s">
        <v>12</v>
      </c>
      <c r="H504" s="7" t="s">
        <v>1209</v>
      </c>
      <c r="I504" s="7" t="s">
        <v>1531</v>
      </c>
    </row>
    <row r="505" spans="1:9" ht="38">
      <c r="A505" s="6" t="s">
        <v>1527</v>
      </c>
      <c r="B505" s="7" t="s">
        <v>1553</v>
      </c>
      <c r="C505" s="7" t="s">
        <v>1554</v>
      </c>
      <c r="D505" s="8">
        <v>23779513</v>
      </c>
      <c r="E505" s="7" t="s">
        <v>1761</v>
      </c>
      <c r="F505" s="8">
        <v>2012</v>
      </c>
      <c r="G505" s="6" t="s">
        <v>12</v>
      </c>
      <c r="H505" s="7" t="s">
        <v>1209</v>
      </c>
      <c r="I505" s="7" t="s">
        <v>1531</v>
      </c>
    </row>
    <row r="506" spans="1:9" ht="57">
      <c r="A506" s="6" t="s">
        <v>1527</v>
      </c>
      <c r="B506" s="7" t="s">
        <v>1556</v>
      </c>
      <c r="C506" s="7" t="s">
        <v>1557</v>
      </c>
      <c r="D506" s="8">
        <v>13646481</v>
      </c>
      <c r="E506" s="7" t="s">
        <v>1762</v>
      </c>
      <c r="F506" s="8">
        <v>2011</v>
      </c>
      <c r="G506" s="6" t="s">
        <v>12</v>
      </c>
      <c r="H506" s="7" t="s">
        <v>1209</v>
      </c>
      <c r="I506" s="7" t="s">
        <v>1531</v>
      </c>
    </row>
    <row r="507" spans="1:9" ht="19">
      <c r="A507" s="6" t="s">
        <v>1527</v>
      </c>
      <c r="B507" s="7" t="s">
        <v>1559</v>
      </c>
      <c r="C507" s="7" t="s">
        <v>1560</v>
      </c>
      <c r="D507" s="8">
        <v>23220980</v>
      </c>
      <c r="E507" s="7" t="s">
        <v>1763</v>
      </c>
      <c r="F507" s="8">
        <v>2011</v>
      </c>
      <c r="G507" s="6" t="s">
        <v>12</v>
      </c>
      <c r="H507" s="7" t="s">
        <v>1209</v>
      </c>
      <c r="I507" s="7" t="s">
        <v>1531</v>
      </c>
    </row>
    <row r="508" spans="1:9" ht="19">
      <c r="A508" s="6" t="s">
        <v>1527</v>
      </c>
      <c r="B508" s="7" t="s">
        <v>1562</v>
      </c>
      <c r="C508" s="7" t="s">
        <v>1563</v>
      </c>
      <c r="D508" s="8">
        <v>24600827</v>
      </c>
      <c r="E508" s="7" t="s">
        <v>1750</v>
      </c>
      <c r="F508" s="8">
        <v>2011</v>
      </c>
      <c r="G508" s="6" t="s">
        <v>12</v>
      </c>
      <c r="H508" s="7" t="s">
        <v>1209</v>
      </c>
      <c r="I508" s="7" t="s">
        <v>1531</v>
      </c>
    </row>
    <row r="509" spans="1:9" ht="38">
      <c r="A509" s="6" t="s">
        <v>1527</v>
      </c>
      <c r="B509" s="7" t="s">
        <v>1564</v>
      </c>
      <c r="C509" s="7" t="s">
        <v>1565</v>
      </c>
      <c r="D509" s="8">
        <v>22291354</v>
      </c>
      <c r="E509" s="7" t="s">
        <v>1764</v>
      </c>
      <c r="F509" s="8">
        <v>2011</v>
      </c>
      <c r="G509" s="6" t="s">
        <v>12</v>
      </c>
      <c r="H509" s="7" t="s">
        <v>1209</v>
      </c>
      <c r="I509" s="7" t="s">
        <v>1531</v>
      </c>
    </row>
    <row r="510" spans="1:9" ht="38">
      <c r="A510" s="6" t="s">
        <v>1527</v>
      </c>
      <c r="B510" s="7" t="s">
        <v>1567</v>
      </c>
      <c r="C510" s="7" t="s">
        <v>1568</v>
      </c>
      <c r="D510" s="8">
        <v>21394181</v>
      </c>
      <c r="E510" s="7" t="s">
        <v>1760</v>
      </c>
      <c r="F510" s="8">
        <v>2011</v>
      </c>
      <c r="G510" s="6" t="s">
        <v>12</v>
      </c>
      <c r="H510" s="7" t="s">
        <v>1209</v>
      </c>
      <c r="I510" s="7" t="s">
        <v>1531</v>
      </c>
    </row>
    <row r="511" spans="1:9" ht="19">
      <c r="A511" s="6" t="s">
        <v>1527</v>
      </c>
      <c r="B511" s="7" t="s">
        <v>1535</v>
      </c>
      <c r="C511" s="7" t="s">
        <v>1570</v>
      </c>
      <c r="D511" s="8">
        <v>11842268</v>
      </c>
      <c r="E511" s="7" t="s">
        <v>1765</v>
      </c>
      <c r="F511" s="8">
        <v>2011</v>
      </c>
      <c r="G511" s="6" t="s">
        <v>12</v>
      </c>
      <c r="H511" s="7" t="s">
        <v>1209</v>
      </c>
      <c r="I511" s="7" t="s">
        <v>1531</v>
      </c>
    </row>
    <row r="512" spans="1:9" ht="19">
      <c r="A512" s="6" t="s">
        <v>1527</v>
      </c>
      <c r="B512" s="7" t="s">
        <v>1572</v>
      </c>
      <c r="C512" s="7" t="s">
        <v>1573</v>
      </c>
      <c r="D512" s="8">
        <v>13712569</v>
      </c>
      <c r="E512" s="7" t="s">
        <v>1766</v>
      </c>
      <c r="F512" s="8">
        <v>2011</v>
      </c>
      <c r="G512" s="6" t="s">
        <v>12</v>
      </c>
      <c r="H512" s="7" t="s">
        <v>1209</v>
      </c>
      <c r="I512" s="7" t="s">
        <v>1531</v>
      </c>
    </row>
    <row r="513" spans="1:9" ht="19">
      <c r="A513" s="6" t="s">
        <v>1527</v>
      </c>
      <c r="B513" s="7" t="s">
        <v>1575</v>
      </c>
      <c r="C513" s="7" t="s">
        <v>1576</v>
      </c>
      <c r="D513" s="8">
        <v>13618185</v>
      </c>
      <c r="E513" s="7" t="s">
        <v>1767</v>
      </c>
      <c r="F513" s="8">
        <v>2011</v>
      </c>
      <c r="G513" s="6" t="s">
        <v>12</v>
      </c>
      <c r="H513" s="7" t="s">
        <v>1209</v>
      </c>
      <c r="I513" s="7" t="s">
        <v>1531</v>
      </c>
    </row>
    <row r="514" spans="1:9" ht="19">
      <c r="A514" s="6" t="s">
        <v>1527</v>
      </c>
      <c r="B514" s="7" t="s">
        <v>1578</v>
      </c>
      <c r="C514" s="7" t="s">
        <v>1579</v>
      </c>
      <c r="D514" s="8">
        <v>15227724</v>
      </c>
      <c r="E514" s="7" t="s">
        <v>1768</v>
      </c>
      <c r="F514" s="8">
        <v>2011</v>
      </c>
      <c r="G514" s="6" t="s">
        <v>12</v>
      </c>
      <c r="H514" s="7" t="s">
        <v>1209</v>
      </c>
      <c r="I514" s="7" t="s">
        <v>1531</v>
      </c>
    </row>
    <row r="515" spans="1:9" ht="38">
      <c r="A515" s="6" t="s">
        <v>1527</v>
      </c>
      <c r="B515" s="7" t="s">
        <v>1581</v>
      </c>
      <c r="C515" s="7" t="s">
        <v>1582</v>
      </c>
      <c r="D515" s="8">
        <v>22266328</v>
      </c>
      <c r="E515" s="7" t="s">
        <v>1769</v>
      </c>
      <c r="F515" s="8">
        <v>2011</v>
      </c>
      <c r="G515" s="6" t="s">
        <v>12</v>
      </c>
      <c r="H515" s="7" t="s">
        <v>1209</v>
      </c>
      <c r="I515" s="7" t="s">
        <v>1531</v>
      </c>
    </row>
    <row r="516" spans="1:9" ht="19">
      <c r="A516" s="6" t="s">
        <v>1527</v>
      </c>
      <c r="B516" s="7" t="s">
        <v>1584</v>
      </c>
      <c r="C516" s="7" t="s">
        <v>1585</v>
      </c>
      <c r="D516" s="8">
        <v>15704757</v>
      </c>
      <c r="E516" s="7" t="s">
        <v>1770</v>
      </c>
      <c r="F516" s="8">
        <v>2011</v>
      </c>
      <c r="G516" s="6" t="s">
        <v>12</v>
      </c>
      <c r="H516" s="7" t="s">
        <v>1209</v>
      </c>
      <c r="I516" s="7" t="s">
        <v>1531</v>
      </c>
    </row>
    <row r="517" spans="1:9" ht="19">
      <c r="A517" s="6" t="s">
        <v>1527</v>
      </c>
      <c r="B517" s="7" t="s">
        <v>1587</v>
      </c>
      <c r="C517" s="7" t="s">
        <v>1588</v>
      </c>
      <c r="D517" s="8">
        <v>12040543</v>
      </c>
      <c r="E517" s="7" t="s">
        <v>1771</v>
      </c>
      <c r="F517" s="8">
        <v>2010</v>
      </c>
      <c r="G517" s="6" t="s">
        <v>12</v>
      </c>
      <c r="H517" s="7" t="s">
        <v>1209</v>
      </c>
      <c r="I517" s="7" t="s">
        <v>1531</v>
      </c>
    </row>
    <row r="518" spans="1:9" ht="19">
      <c r="A518" s="6" t="s">
        <v>1527</v>
      </c>
      <c r="B518" s="7" t="s">
        <v>1590</v>
      </c>
      <c r="C518" s="7" t="s">
        <v>1591</v>
      </c>
      <c r="D518" s="8">
        <v>15811885</v>
      </c>
      <c r="E518" s="7" t="s">
        <v>1772</v>
      </c>
      <c r="F518" s="8">
        <v>2012</v>
      </c>
      <c r="G518" s="6" t="s">
        <v>12</v>
      </c>
      <c r="H518" s="7" t="s">
        <v>1209</v>
      </c>
      <c r="I518" s="7" t="s">
        <v>1531</v>
      </c>
    </row>
    <row r="519" spans="1:9" ht="57">
      <c r="A519" s="6" t="s">
        <v>1527</v>
      </c>
      <c r="B519" s="7" t="s">
        <v>1593</v>
      </c>
      <c r="C519" s="7" t="s">
        <v>1594</v>
      </c>
      <c r="D519" s="8">
        <v>25062204</v>
      </c>
      <c r="E519" s="7" t="s">
        <v>1773</v>
      </c>
      <c r="F519" s="8">
        <v>2010</v>
      </c>
      <c r="G519" s="6" t="s">
        <v>12</v>
      </c>
      <c r="H519" s="7" t="s">
        <v>1209</v>
      </c>
      <c r="I519" s="7" t="s">
        <v>1531</v>
      </c>
    </row>
    <row r="520" spans="1:9" ht="19">
      <c r="A520" s="6" t="s">
        <v>1527</v>
      </c>
      <c r="B520" s="7" t="s">
        <v>1596</v>
      </c>
      <c r="C520" s="7" t="s">
        <v>1597</v>
      </c>
      <c r="D520" s="8">
        <v>12805723</v>
      </c>
      <c r="E520" s="7" t="s">
        <v>1765</v>
      </c>
      <c r="F520" s="8">
        <v>2011</v>
      </c>
      <c r="G520" s="6" t="s">
        <v>12</v>
      </c>
      <c r="H520" s="7" t="s">
        <v>1209</v>
      </c>
      <c r="I520" s="7" t="s">
        <v>1531</v>
      </c>
    </row>
    <row r="521" spans="1:9" ht="19">
      <c r="A521" s="6" t="s">
        <v>1599</v>
      </c>
      <c r="B521" s="7" t="s">
        <v>1600</v>
      </c>
      <c r="C521" s="7" t="s">
        <v>1601</v>
      </c>
      <c r="D521" s="8">
        <v>12441101</v>
      </c>
      <c r="E521" s="7" t="s">
        <v>1602</v>
      </c>
      <c r="F521" s="8">
        <v>2011</v>
      </c>
      <c r="G521" s="6" t="s">
        <v>12</v>
      </c>
      <c r="H521" s="7" t="s">
        <v>1209</v>
      </c>
      <c r="I521" s="7" t="s">
        <v>1531</v>
      </c>
    </row>
    <row r="522" spans="1:9" ht="38">
      <c r="A522" s="6" t="s">
        <v>1603</v>
      </c>
      <c r="B522" s="7" t="s">
        <v>1604</v>
      </c>
      <c r="C522" s="7" t="s">
        <v>1605</v>
      </c>
      <c r="D522" s="8">
        <v>22489222</v>
      </c>
      <c r="E522" s="7" t="s">
        <v>1606</v>
      </c>
      <c r="F522" s="8">
        <v>2008</v>
      </c>
      <c r="G522" s="6" t="s">
        <v>12</v>
      </c>
      <c r="H522" s="7" t="s">
        <v>1209</v>
      </c>
      <c r="I522" s="7" t="s">
        <v>1531</v>
      </c>
    </row>
    <row r="523" spans="1:9" ht="38">
      <c r="A523" s="6" t="s">
        <v>1603</v>
      </c>
      <c r="B523" s="7" t="s">
        <v>1607</v>
      </c>
      <c r="C523" s="7" t="s">
        <v>1608</v>
      </c>
      <c r="D523" s="8">
        <v>25019595</v>
      </c>
      <c r="E523" s="7" t="s">
        <v>122</v>
      </c>
      <c r="F523" s="8">
        <v>2011</v>
      </c>
      <c r="G523" s="6" t="s">
        <v>12</v>
      </c>
      <c r="H523" s="7" t="s">
        <v>1209</v>
      </c>
      <c r="I523" s="7" t="s">
        <v>1531</v>
      </c>
    </row>
    <row r="524" spans="1:9" ht="38">
      <c r="A524" s="6" t="s">
        <v>1609</v>
      </c>
      <c r="B524" s="7" t="s">
        <v>1610</v>
      </c>
      <c r="C524" s="7" t="s">
        <v>1611</v>
      </c>
      <c r="D524" s="8">
        <v>14588211</v>
      </c>
      <c r="E524" s="7" t="s">
        <v>1612</v>
      </c>
      <c r="F524" s="8">
        <v>2011</v>
      </c>
      <c r="G524" s="6" t="s">
        <v>12</v>
      </c>
      <c r="H524" s="7" t="s">
        <v>1613</v>
      </c>
      <c r="I524" s="7" t="s">
        <v>1614</v>
      </c>
    </row>
    <row r="525" spans="1:9" ht="38">
      <c r="A525" s="6" t="s">
        <v>1609</v>
      </c>
      <c r="B525" s="7" t="s">
        <v>1615</v>
      </c>
      <c r="C525" s="7" t="s">
        <v>1616</v>
      </c>
      <c r="D525" s="8">
        <v>25511249</v>
      </c>
      <c r="E525" s="7" t="s">
        <v>1617</v>
      </c>
      <c r="F525" s="8">
        <v>2010</v>
      </c>
      <c r="G525" s="6" t="s">
        <v>12</v>
      </c>
      <c r="H525" s="7" t="s">
        <v>1613</v>
      </c>
      <c r="I525" s="7" t="s">
        <v>1614</v>
      </c>
    </row>
    <row r="526" spans="1:9" ht="38">
      <c r="A526" s="6" t="s">
        <v>1618</v>
      </c>
      <c r="B526" s="7" t="s">
        <v>1619</v>
      </c>
      <c r="C526" s="7" t="s">
        <v>1620</v>
      </c>
      <c r="D526" s="8">
        <v>13413102</v>
      </c>
      <c r="E526" s="7" t="s">
        <v>1774</v>
      </c>
      <c r="F526" s="8">
        <v>1989</v>
      </c>
      <c r="G526" s="6" t="s">
        <v>12</v>
      </c>
      <c r="H526" s="7" t="s">
        <v>1622</v>
      </c>
      <c r="I526" s="7" t="s">
        <v>1623</v>
      </c>
    </row>
    <row r="527" spans="1:9" ht="38">
      <c r="A527" s="6" t="s">
        <v>1618</v>
      </c>
      <c r="B527" s="7" t="s">
        <v>1624</v>
      </c>
      <c r="C527" s="7" t="s">
        <v>1625</v>
      </c>
      <c r="D527" s="8">
        <v>13330804</v>
      </c>
      <c r="E527" s="7" t="s">
        <v>1626</v>
      </c>
      <c r="F527" s="8">
        <v>2004</v>
      </c>
      <c r="G527" s="6" t="s">
        <v>12</v>
      </c>
      <c r="H527" s="7" t="s">
        <v>1622</v>
      </c>
      <c r="I527" s="7" t="s">
        <v>1623</v>
      </c>
    </row>
    <row r="528" spans="1:9" ht="38">
      <c r="A528" s="6" t="s">
        <v>1618</v>
      </c>
      <c r="B528" s="7" t="s">
        <v>1627</v>
      </c>
      <c r="C528" s="7" t="s">
        <v>1628</v>
      </c>
      <c r="D528" s="8">
        <v>25326284</v>
      </c>
      <c r="E528" s="7" t="s">
        <v>1629</v>
      </c>
      <c r="F528" s="8">
        <v>2010</v>
      </c>
      <c r="G528" s="6" t="s">
        <v>12</v>
      </c>
      <c r="H528" s="7" t="s">
        <v>1622</v>
      </c>
      <c r="I528" s="7" t="s">
        <v>1623</v>
      </c>
    </row>
    <row r="529" spans="1:9" ht="38">
      <c r="A529" s="6" t="s">
        <v>1630</v>
      </c>
      <c r="B529" s="7" t="s">
        <v>1631</v>
      </c>
      <c r="C529" s="7" t="s">
        <v>1632</v>
      </c>
      <c r="D529" s="8">
        <v>12252571</v>
      </c>
      <c r="E529" s="7" t="s">
        <v>1633</v>
      </c>
      <c r="F529" s="8">
        <v>2012</v>
      </c>
      <c r="G529" s="6" t="s">
        <v>12</v>
      </c>
      <c r="H529" s="7" t="s">
        <v>1622</v>
      </c>
      <c r="I529" s="7" t="s">
        <v>1634</v>
      </c>
    </row>
    <row r="530" spans="1:9" ht="38">
      <c r="A530" s="6" t="s">
        <v>1630</v>
      </c>
      <c r="B530" s="7" t="s">
        <v>1635</v>
      </c>
      <c r="C530" s="7" t="s">
        <v>1636</v>
      </c>
      <c r="D530" s="8">
        <v>23253643</v>
      </c>
      <c r="E530" s="7" t="s">
        <v>1637</v>
      </c>
      <c r="F530" s="8">
        <v>2012</v>
      </c>
      <c r="G530" s="6" t="s">
        <v>12</v>
      </c>
      <c r="H530" s="7" t="s">
        <v>1622</v>
      </c>
      <c r="I530" s="7" t="s">
        <v>1634</v>
      </c>
    </row>
    <row r="531" spans="1:9" ht="38">
      <c r="A531" s="6" t="s">
        <v>1630</v>
      </c>
      <c r="B531" s="7" t="s">
        <v>1638</v>
      </c>
      <c r="C531" s="7" t="s">
        <v>1639</v>
      </c>
      <c r="D531" s="8">
        <v>24458366</v>
      </c>
      <c r="E531" s="7" t="s">
        <v>1640</v>
      </c>
      <c r="F531" s="8">
        <v>2012</v>
      </c>
      <c r="G531" s="6" t="s">
        <v>12</v>
      </c>
      <c r="H531" s="7" t="s">
        <v>1622</v>
      </c>
      <c r="I531" s="7" t="s">
        <v>1634</v>
      </c>
    </row>
    <row r="532" spans="1:9" ht="57">
      <c r="A532" s="6" t="s">
        <v>1630</v>
      </c>
      <c r="B532" s="7" t="s">
        <v>1641</v>
      </c>
      <c r="C532" s="7" t="s">
        <v>1642</v>
      </c>
      <c r="D532" s="8">
        <v>22458803</v>
      </c>
      <c r="E532" s="7" t="s">
        <v>1643</v>
      </c>
      <c r="F532" s="8">
        <v>2012</v>
      </c>
      <c r="G532" s="6" t="s">
        <v>12</v>
      </c>
      <c r="H532" s="7" t="s">
        <v>1622</v>
      </c>
      <c r="I532" s="7" t="s">
        <v>1634</v>
      </c>
    </row>
    <row r="533" spans="1:9" ht="38">
      <c r="A533" s="6" t="s">
        <v>1630</v>
      </c>
      <c r="B533" s="7" t="s">
        <v>1644</v>
      </c>
      <c r="C533" s="7" t="s">
        <v>1645</v>
      </c>
      <c r="D533" s="8">
        <v>11960401</v>
      </c>
      <c r="E533" s="7" t="s">
        <v>1646</v>
      </c>
      <c r="F533" s="8">
        <v>2012</v>
      </c>
      <c r="G533" s="6" t="s">
        <v>12</v>
      </c>
      <c r="H533" s="7" t="s">
        <v>1622</v>
      </c>
      <c r="I533" s="7" t="s">
        <v>1634</v>
      </c>
    </row>
    <row r="534" spans="1:9" ht="57">
      <c r="A534" s="6" t="s">
        <v>1630</v>
      </c>
      <c r="B534" s="7" t="s">
        <v>1647</v>
      </c>
      <c r="C534" s="7" t="s">
        <v>1648</v>
      </c>
      <c r="D534" s="8">
        <v>23048405</v>
      </c>
      <c r="E534" s="7" t="s">
        <v>1633</v>
      </c>
      <c r="F534" s="8">
        <v>2012</v>
      </c>
      <c r="G534" s="6" t="s">
        <v>12</v>
      </c>
      <c r="H534" s="7" t="s">
        <v>1622</v>
      </c>
      <c r="I534" s="7" t="s">
        <v>1634</v>
      </c>
    </row>
    <row r="535" spans="1:9" ht="38">
      <c r="A535" s="6" t="s">
        <v>1630</v>
      </c>
      <c r="B535" s="7" t="s">
        <v>1649</v>
      </c>
      <c r="C535" s="7" t="s">
        <v>1650</v>
      </c>
      <c r="D535" s="8">
        <v>12439663</v>
      </c>
      <c r="E535" s="7" t="s">
        <v>1775</v>
      </c>
      <c r="F535" s="8">
        <v>2012</v>
      </c>
      <c r="G535" s="6" t="s">
        <v>12</v>
      </c>
      <c r="H535" s="7" t="s">
        <v>1622</v>
      </c>
      <c r="I535" s="7" t="s">
        <v>1634</v>
      </c>
    </row>
    <row r="536" spans="1:9" ht="38">
      <c r="A536" s="6" t="s">
        <v>1652</v>
      </c>
      <c r="B536" s="7" t="s">
        <v>1653</v>
      </c>
      <c r="C536" s="7" t="s">
        <v>1654</v>
      </c>
      <c r="D536" s="8">
        <v>12645976</v>
      </c>
      <c r="E536" s="7" t="s">
        <v>1655</v>
      </c>
      <c r="F536" s="8">
        <v>2011</v>
      </c>
      <c r="G536" s="6" t="s">
        <v>12</v>
      </c>
      <c r="H536" s="7" t="s">
        <v>1622</v>
      </c>
      <c r="I536" s="7" t="s">
        <v>1634</v>
      </c>
    </row>
    <row r="537" spans="1:9" ht="38">
      <c r="A537" s="6" t="s">
        <v>1652</v>
      </c>
      <c r="B537" s="7" t="s">
        <v>1656</v>
      </c>
      <c r="C537" s="7" t="s">
        <v>1657</v>
      </c>
      <c r="D537" s="8">
        <v>25570672</v>
      </c>
      <c r="E537" s="7" t="s">
        <v>1658</v>
      </c>
      <c r="F537" s="8">
        <v>2011</v>
      </c>
      <c r="G537" s="6" t="s">
        <v>12</v>
      </c>
      <c r="H537" s="7" t="s">
        <v>1622</v>
      </c>
      <c r="I537" s="7" t="s">
        <v>1634</v>
      </c>
    </row>
    <row r="538" spans="1:9" ht="38">
      <c r="A538" s="6" t="s">
        <v>1652</v>
      </c>
      <c r="B538" s="7" t="s">
        <v>1659</v>
      </c>
      <c r="C538" s="7" t="s">
        <v>1660</v>
      </c>
      <c r="D538" s="8">
        <v>23517038</v>
      </c>
      <c r="E538" s="7" t="s">
        <v>1661</v>
      </c>
      <c r="F538" s="8">
        <v>2011</v>
      </c>
      <c r="G538" s="6" t="s">
        <v>12</v>
      </c>
      <c r="H538" s="7" t="s">
        <v>1622</v>
      </c>
      <c r="I538" s="7" t="s">
        <v>1634</v>
      </c>
    </row>
    <row r="539" spans="1:9" ht="38">
      <c r="A539" s="6" t="s">
        <v>1652</v>
      </c>
      <c r="B539" s="7" t="s">
        <v>1662</v>
      </c>
      <c r="C539" s="7" t="s">
        <v>1663</v>
      </c>
      <c r="D539" s="8">
        <v>23426165</v>
      </c>
      <c r="E539" s="7" t="s">
        <v>1664</v>
      </c>
      <c r="F539" s="8">
        <v>2011</v>
      </c>
      <c r="G539" s="6" t="s">
        <v>12</v>
      </c>
      <c r="H539" s="7" t="s">
        <v>1622</v>
      </c>
      <c r="I539" s="7" t="s">
        <v>1634</v>
      </c>
    </row>
    <row r="540" spans="1:9" ht="38">
      <c r="A540" s="6" t="s">
        <v>1652</v>
      </c>
      <c r="B540" s="7" t="s">
        <v>1665</v>
      </c>
      <c r="C540" s="7" t="s">
        <v>1666</v>
      </c>
      <c r="D540" s="8">
        <v>12610994</v>
      </c>
      <c r="E540" s="7" t="s">
        <v>1667</v>
      </c>
      <c r="F540" s="8">
        <v>2011</v>
      </c>
      <c r="G540" s="6" t="s">
        <v>12</v>
      </c>
      <c r="H540" s="7" t="s">
        <v>1622</v>
      </c>
      <c r="I540" s="7" t="s">
        <v>1634</v>
      </c>
    </row>
    <row r="541" spans="1:9" ht="38">
      <c r="A541" s="6" t="s">
        <v>1652</v>
      </c>
      <c r="B541" s="7" t="s">
        <v>1668</v>
      </c>
      <c r="C541" s="7" t="s">
        <v>1669</v>
      </c>
      <c r="D541" s="8">
        <v>23635623</v>
      </c>
      <c r="E541" s="7" t="s">
        <v>1670</v>
      </c>
      <c r="F541" s="8">
        <v>2011</v>
      </c>
      <c r="G541" s="6" t="s">
        <v>12</v>
      </c>
      <c r="H541" s="7" t="s">
        <v>1622</v>
      </c>
      <c r="I541" s="7" t="s">
        <v>1634</v>
      </c>
    </row>
    <row r="542" spans="1:9" ht="57">
      <c r="A542" s="6" t="s">
        <v>1652</v>
      </c>
      <c r="B542" s="7" t="s">
        <v>1671</v>
      </c>
      <c r="C542" s="7" t="s">
        <v>1669</v>
      </c>
      <c r="D542" s="8">
        <v>15260817</v>
      </c>
      <c r="E542" s="7" t="s">
        <v>1672</v>
      </c>
      <c r="F542" s="8">
        <v>2011</v>
      </c>
      <c r="G542" s="6" t="s">
        <v>12</v>
      </c>
      <c r="H542" s="7" t="s">
        <v>1622</v>
      </c>
      <c r="I542" s="7" t="s">
        <v>1634</v>
      </c>
    </row>
    <row r="543" spans="1:9" ht="38">
      <c r="A543" s="6" t="s">
        <v>1652</v>
      </c>
      <c r="B543" s="7" t="s">
        <v>1673</v>
      </c>
      <c r="C543" s="7" t="s">
        <v>1674</v>
      </c>
      <c r="D543" s="8">
        <v>23006760</v>
      </c>
      <c r="E543" s="7" t="s">
        <v>1675</v>
      </c>
      <c r="F543" s="8">
        <v>2011</v>
      </c>
      <c r="G543" s="6" t="s">
        <v>12</v>
      </c>
      <c r="H543" s="7" t="s">
        <v>1622</v>
      </c>
      <c r="I543" s="7" t="s">
        <v>1634</v>
      </c>
    </row>
    <row r="544" spans="1:9" ht="57">
      <c r="A544" s="6" t="s">
        <v>1652</v>
      </c>
      <c r="B544" s="7" t="s">
        <v>1676</v>
      </c>
      <c r="C544" s="7" t="s">
        <v>1677</v>
      </c>
      <c r="D544" s="8">
        <v>13689231</v>
      </c>
      <c r="E544" s="7" t="s">
        <v>1678</v>
      </c>
      <c r="F544" s="8">
        <v>2011</v>
      </c>
      <c r="G544" s="6" t="s">
        <v>12</v>
      </c>
      <c r="H544" s="7" t="s">
        <v>1622</v>
      </c>
      <c r="I544" s="7" t="s">
        <v>1634</v>
      </c>
    </row>
    <row r="545" spans="1:9" ht="38">
      <c r="A545" s="6" t="s">
        <v>1652</v>
      </c>
      <c r="B545" s="7" t="s">
        <v>1679</v>
      </c>
      <c r="C545" s="7" t="s">
        <v>1680</v>
      </c>
      <c r="D545" s="8">
        <v>14129604</v>
      </c>
      <c r="E545" s="7" t="s">
        <v>1681</v>
      </c>
      <c r="F545" s="8">
        <v>2011</v>
      </c>
      <c r="G545" s="6" t="s">
        <v>12</v>
      </c>
      <c r="H545" s="7" t="s">
        <v>1622</v>
      </c>
      <c r="I545" s="7" t="s">
        <v>1634</v>
      </c>
    </row>
    <row r="546" spans="1:9" ht="38">
      <c r="A546" s="6" t="s">
        <v>1652</v>
      </c>
      <c r="B546" s="7" t="s">
        <v>1682</v>
      </c>
      <c r="C546" s="7" t="s">
        <v>1683</v>
      </c>
      <c r="D546" s="8">
        <v>23001793</v>
      </c>
      <c r="E546" s="7" t="s">
        <v>1681</v>
      </c>
      <c r="F546" s="8">
        <v>2011</v>
      </c>
      <c r="G546" s="6" t="s">
        <v>12</v>
      </c>
      <c r="H546" s="7" t="s">
        <v>1622</v>
      </c>
      <c r="I546" s="7" t="s">
        <v>1634</v>
      </c>
    </row>
    <row r="547" spans="1:9" ht="38">
      <c r="A547" s="6" t="s">
        <v>1652</v>
      </c>
      <c r="B547" s="7" t="s">
        <v>1684</v>
      </c>
      <c r="C547" s="7" t="s">
        <v>1685</v>
      </c>
      <c r="D547" s="8">
        <v>25031063</v>
      </c>
      <c r="E547" s="7" t="s">
        <v>1686</v>
      </c>
      <c r="F547" s="8">
        <v>2010</v>
      </c>
      <c r="G547" s="6" t="s">
        <v>12</v>
      </c>
      <c r="H547" s="7" t="s">
        <v>1622</v>
      </c>
      <c r="I547" s="7" t="s">
        <v>1634</v>
      </c>
    </row>
    <row r="548" spans="1:9" ht="38">
      <c r="A548" s="6" t="s">
        <v>1652</v>
      </c>
      <c r="B548" s="7" t="s">
        <v>1687</v>
      </c>
      <c r="C548" s="7" t="s">
        <v>1688</v>
      </c>
      <c r="D548" s="8">
        <v>21804794</v>
      </c>
      <c r="E548" s="7" t="s">
        <v>1776</v>
      </c>
      <c r="F548" s="8">
        <v>2011</v>
      </c>
      <c r="G548" s="6" t="s">
        <v>12</v>
      </c>
      <c r="H548" s="7" t="s">
        <v>1622</v>
      </c>
      <c r="I548" s="7" t="s">
        <v>1634</v>
      </c>
    </row>
    <row r="549" spans="1:9" ht="38">
      <c r="A549" s="6" t="s">
        <v>1652</v>
      </c>
      <c r="B549" s="7" t="s">
        <v>1690</v>
      </c>
      <c r="C549" s="7" t="s">
        <v>1691</v>
      </c>
      <c r="D549" s="8">
        <v>23921300</v>
      </c>
      <c r="E549" s="7" t="s">
        <v>1692</v>
      </c>
      <c r="F549" s="8">
        <v>2011</v>
      </c>
      <c r="G549" s="6" t="s">
        <v>12</v>
      </c>
      <c r="H549" s="7" t="s">
        <v>1622</v>
      </c>
      <c r="I549" s="7" t="s">
        <v>1634</v>
      </c>
    </row>
    <row r="550" spans="1:9" ht="38">
      <c r="A550" s="6" t="s">
        <v>1652</v>
      </c>
      <c r="B550" s="7" t="s">
        <v>1693</v>
      </c>
      <c r="C550" s="7" t="s">
        <v>1694</v>
      </c>
      <c r="D550" s="8">
        <v>25736172</v>
      </c>
      <c r="E550" s="7" t="s">
        <v>1692</v>
      </c>
      <c r="F550" s="8">
        <v>2011</v>
      </c>
      <c r="G550" s="6" t="s">
        <v>12</v>
      </c>
      <c r="H550" s="7" t="s">
        <v>1622</v>
      </c>
      <c r="I550" s="7" t="s">
        <v>1634</v>
      </c>
    </row>
    <row r="551" spans="1:9" ht="38">
      <c r="A551" s="6" t="s">
        <v>1652</v>
      </c>
      <c r="B551" s="7" t="s">
        <v>1695</v>
      </c>
      <c r="C551" s="7" t="s">
        <v>1696</v>
      </c>
      <c r="D551" s="8">
        <v>11972816</v>
      </c>
      <c r="E551" s="7" t="s">
        <v>1692</v>
      </c>
      <c r="F551" s="8">
        <v>2011</v>
      </c>
      <c r="G551" s="6" t="s">
        <v>12</v>
      </c>
      <c r="H551" s="7" t="s">
        <v>1622</v>
      </c>
      <c r="I551" s="7" t="s">
        <v>1634</v>
      </c>
    </row>
    <row r="552" spans="1:9" ht="38">
      <c r="A552" s="6" t="s">
        <v>1652</v>
      </c>
      <c r="B552" s="7" t="s">
        <v>1697</v>
      </c>
      <c r="C552" s="7" t="s">
        <v>1698</v>
      </c>
      <c r="D552" s="8">
        <v>21297301</v>
      </c>
      <c r="E552" s="7" t="s">
        <v>1692</v>
      </c>
      <c r="F552" s="8">
        <v>2011</v>
      </c>
      <c r="G552" s="6" t="s">
        <v>12</v>
      </c>
      <c r="H552" s="7" t="s">
        <v>1622</v>
      </c>
      <c r="I552" s="7" t="s">
        <v>1634</v>
      </c>
    </row>
    <row r="553" spans="1:9" ht="57">
      <c r="A553" s="6" t="s">
        <v>1699</v>
      </c>
      <c r="B553" s="7" t="s">
        <v>1700</v>
      </c>
      <c r="C553" s="7" t="s">
        <v>1701</v>
      </c>
      <c r="D553" s="8">
        <v>12999643</v>
      </c>
      <c r="E553" s="7" t="s">
        <v>116</v>
      </c>
      <c r="F553" s="8">
        <v>2012</v>
      </c>
      <c r="G553" s="6" t="s">
        <v>12</v>
      </c>
      <c r="H553" s="7" t="s">
        <v>1622</v>
      </c>
      <c r="I553" s="7" t="s">
        <v>1634</v>
      </c>
    </row>
    <row r="554" spans="1:9" ht="19">
      <c r="A554" s="6" t="s">
        <v>1702</v>
      </c>
      <c r="B554" s="7" t="s">
        <v>1703</v>
      </c>
      <c r="C554" s="7" t="s">
        <v>1704</v>
      </c>
      <c r="D554" s="8">
        <v>23357511</v>
      </c>
      <c r="E554" s="7" t="s">
        <v>286</v>
      </c>
      <c r="F554" s="8">
        <v>2011</v>
      </c>
      <c r="G554" s="6" t="s">
        <v>12</v>
      </c>
      <c r="H554" s="7" t="s">
        <v>1622</v>
      </c>
      <c r="I554" s="7" t="s">
        <v>1705</v>
      </c>
    </row>
    <row r="555" spans="1:9" ht="38">
      <c r="A555" s="6" t="s">
        <v>1702</v>
      </c>
      <c r="B555" s="7" t="s">
        <v>1706</v>
      </c>
      <c r="C555" s="7" t="s">
        <v>1707</v>
      </c>
      <c r="D555" s="8">
        <v>12855909</v>
      </c>
      <c r="E555" s="7" t="s">
        <v>1777</v>
      </c>
      <c r="F555" s="8">
        <v>2007</v>
      </c>
      <c r="G555" s="6" t="s">
        <v>131</v>
      </c>
      <c r="H555" s="7" t="s">
        <v>1622</v>
      </c>
      <c r="I555" s="7" t="s">
        <v>1705</v>
      </c>
    </row>
    <row r="556" spans="1:9" ht="38">
      <c r="A556" s="6" t="s">
        <v>1702</v>
      </c>
      <c r="B556" s="7" t="s">
        <v>1709</v>
      </c>
      <c r="C556" s="7" t="s">
        <v>1710</v>
      </c>
      <c r="D556" s="8">
        <v>12292673</v>
      </c>
      <c r="E556" s="7" t="s">
        <v>1711</v>
      </c>
      <c r="F556" s="8">
        <v>2011</v>
      </c>
      <c r="G556" s="6" t="s">
        <v>12</v>
      </c>
      <c r="H556" s="7" t="s">
        <v>1622</v>
      </c>
      <c r="I556" s="7" t="s">
        <v>1705</v>
      </c>
    </row>
    <row r="557" spans="1:9" ht="57">
      <c r="A557" s="6" t="s">
        <v>1702</v>
      </c>
      <c r="B557" s="7" t="s">
        <v>1712</v>
      </c>
      <c r="C557" s="7" t="s">
        <v>1713</v>
      </c>
      <c r="D557" s="8">
        <v>14807979</v>
      </c>
      <c r="E557" s="7" t="s">
        <v>1714</v>
      </c>
      <c r="F557" s="8">
        <v>2010</v>
      </c>
      <c r="G557" s="6" t="s">
        <v>12</v>
      </c>
      <c r="H557" s="7" t="s">
        <v>1622</v>
      </c>
      <c r="I557" s="7" t="s">
        <v>1705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圖書資料</vt:lpstr>
      <vt:lpstr>圖書資料-年份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2022-10-18T00:40:20Z</dcterms:modified>
</cp:coreProperties>
</file>