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(QB)'!$A$4:$O$79</definedName>
    <definedName name="_xlnm._FilterDatabase" localSheetId="3" hidden="1">'Running Backs (RB)'!$A$4:$O$124</definedName>
    <definedName name="_xlnm._FilterDatabase" localSheetId="4" hidden="1">'Wide Receivers (WR)'!$A$4:$O$209</definedName>
    <definedName name="_xlnm._FilterDatabase" localSheetId="5" hidden="1">'Tight Ends (TE)'!$A$4:$O$135</definedName>
    <definedName name="_xlnm._FilterDatabase" localSheetId="6" hidden="1">'Defenses (D_ST)'!$A$4:$O$26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Josh Allen</t>
        </is>
      </c>
      <c r="C5" s="35" t="inlineStr">
        <is>
          <t>BUF</t>
        </is>
      </c>
      <c r="D5" s="35" t="inlineStr">
        <is>
          <t>BAL</t>
        </is>
      </c>
      <c r="E5" s="37" t="n">
        <v>9400</v>
      </c>
      <c r="F5" s="38" t="n"/>
      <c r="G5" s="54" t="n">
        <v>-220</v>
      </c>
      <c r="H5" s="38" t="n"/>
      <c r="I5" s="54" t="n">
        <v>-135</v>
      </c>
      <c r="J5" s="38" t="n"/>
      <c r="K5" s="39" t="n">
        <v>0.6875</v>
      </c>
      <c r="L5" s="39" t="n">
        <v>0.5745</v>
      </c>
      <c r="M5" s="39" t="n">
        <v>6.2</v>
      </c>
      <c r="N5" s="40" t="n">
        <v>31.4</v>
      </c>
      <c r="O5" s="40" t="n">
        <v>16.28</v>
      </c>
      <c r="P5" s="40" t="n">
        <v>1.73</v>
      </c>
      <c r="Q5" s="41" t="n">
        <v>0.0393</v>
      </c>
    </row>
    <row r="6">
      <c r="A6" s="42" t="n">
        <v>2</v>
      </c>
      <c r="B6" s="43" t="inlineStr">
        <is>
          <t>Jared Goff</t>
        </is>
      </c>
      <c r="C6" s="42" t="inlineStr">
        <is>
          <t>DET</t>
        </is>
      </c>
      <c r="D6" s="42" t="inlineStr">
        <is>
          <t>MIN</t>
        </is>
      </c>
      <c r="E6" s="44" t="n">
        <v>7800</v>
      </c>
      <c r="F6" s="38" t="n">
        <v>265.5</v>
      </c>
      <c r="G6" s="54" t="n">
        <v>-136</v>
      </c>
      <c r="H6" s="38" t="n"/>
      <c r="I6" s="54" t="n">
        <v>1750</v>
      </c>
      <c r="J6" s="38" t="n"/>
      <c r="K6" s="45" t="n">
        <v>0.5763</v>
      </c>
      <c r="L6" s="45" t="n">
        <v>0.0541</v>
      </c>
      <c r="M6" s="45" t="n">
        <v>13.25</v>
      </c>
      <c r="N6" s="40" t="n">
        <v>23.1</v>
      </c>
      <c r="O6" s="40" t="n">
        <v>17.19</v>
      </c>
      <c r="P6" s="40" t="n">
        <v>2.2</v>
      </c>
      <c r="Q6" s="41" t="n">
        <v>0.0629</v>
      </c>
    </row>
    <row r="7">
      <c r="A7" s="42" t="n">
        <v>3</v>
      </c>
      <c r="B7" s="43" t="inlineStr">
        <is>
          <t>Joe Burrow</t>
        </is>
      </c>
      <c r="C7" s="42" t="inlineStr">
        <is>
          <t>CIN</t>
        </is>
      </c>
      <c r="D7" s="42" t="inlineStr">
        <is>
          <t>TEN</t>
        </is>
      </c>
      <c r="E7" s="44" t="n">
        <v>8300</v>
      </c>
      <c r="F7" s="38" t="n"/>
      <c r="G7" s="54" t="n">
        <v>-220</v>
      </c>
      <c r="H7" s="38" t="n"/>
      <c r="I7" s="54" t="n">
        <v>600</v>
      </c>
      <c r="J7" s="38" t="n"/>
      <c r="K7" s="45" t="n">
        <v>0.6875</v>
      </c>
      <c r="L7" s="45" t="n">
        <v>0.1429</v>
      </c>
      <c r="M7" s="45" t="n">
        <v>3.61</v>
      </c>
      <c r="N7" s="40" t="n">
        <v>31.7</v>
      </c>
      <c r="O7" s="40" t="n">
        <v>14.84</v>
      </c>
      <c r="P7" s="40" t="n">
        <v>1.79</v>
      </c>
      <c r="Q7" s="41" t="n">
        <v>0.0308</v>
      </c>
    </row>
    <row r="8">
      <c r="A8" s="42" t="n">
        <v>4</v>
      </c>
      <c r="B8" s="43" t="inlineStr">
        <is>
          <t>Drake Maye</t>
        </is>
      </c>
      <c r="C8" s="42" t="inlineStr">
        <is>
          <t>NE</t>
        </is>
      </c>
      <c r="D8" s="42" t="inlineStr">
        <is>
          <t>MIA</t>
        </is>
      </c>
      <c r="E8" s="44" t="n">
        <v>8200</v>
      </c>
      <c r="F8" s="38" t="n"/>
      <c r="G8" s="54" t="n">
        <v>-220</v>
      </c>
      <c r="H8" s="38" t="n"/>
      <c r="I8" s="54" t="n">
        <v>275</v>
      </c>
      <c r="J8" s="38" t="n"/>
      <c r="K8" s="45" t="n">
        <v>0.6875</v>
      </c>
      <c r="L8" s="45" t="n">
        <v>0.2667</v>
      </c>
      <c r="M8" s="45" t="n">
        <v>4.35</v>
      </c>
      <c r="N8" s="40" t="n">
        <v>33.1</v>
      </c>
      <c r="O8" s="40" t="n">
        <v>15.85</v>
      </c>
      <c r="P8" s="40" t="n">
        <v>1.93</v>
      </c>
      <c r="Q8" s="41" t="n">
        <v>0.0419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BUF</t>
        </is>
      </c>
      <c r="E9" s="37" t="n">
        <v>8500</v>
      </c>
      <c r="F9" s="46" t="n"/>
      <c r="G9" s="54" t="n">
        <v>-220</v>
      </c>
      <c r="H9" s="46" t="n"/>
      <c r="I9" s="54" t="n">
        <v>220</v>
      </c>
      <c r="J9" s="46" t="n"/>
      <c r="K9" s="39" t="n">
        <v>0.6875</v>
      </c>
      <c r="L9" s="39" t="n">
        <v>0.3125</v>
      </c>
      <c r="M9" s="39" t="n">
        <v>4.62</v>
      </c>
      <c r="N9" s="40" t="n">
        <v>30.2</v>
      </c>
      <c r="O9" s="40" t="n">
        <v>14.86</v>
      </c>
      <c r="P9" s="40" t="n">
        <v>1.75</v>
      </c>
      <c r="Q9" s="41" t="n">
        <v>0.03</v>
      </c>
    </row>
    <row r="10">
      <c r="A10" s="35" t="n">
        <v>6</v>
      </c>
      <c r="B10" s="36" t="inlineStr">
        <is>
          <t>Trevor Lawrence</t>
        </is>
      </c>
      <c r="C10" s="35" t="inlineStr">
        <is>
          <t>JAC</t>
        </is>
      </c>
      <c r="D10" s="35" t="inlineStr">
        <is>
          <t>IND</t>
        </is>
      </c>
      <c r="E10" s="37" t="n">
        <v>7700</v>
      </c>
      <c r="F10" s="38" t="n"/>
      <c r="G10" s="54" t="n">
        <v>-220</v>
      </c>
      <c r="H10" s="38" t="n"/>
      <c r="I10" s="54" t="n">
        <v>250</v>
      </c>
      <c r="J10" s="38" t="n"/>
      <c r="K10" s="39" t="n">
        <v>0.6875</v>
      </c>
      <c r="L10" s="39" t="n">
        <v>0.2857</v>
      </c>
      <c r="M10" s="39" t="n">
        <v>4.46</v>
      </c>
      <c r="N10" s="40" t="n">
        <v>29.6</v>
      </c>
      <c r="O10" s="40" t="n">
        <v>14.52</v>
      </c>
      <c r="P10" s="40" t="n">
        <v>1.89</v>
      </c>
      <c r="Q10" s="41" t="n">
        <v>0.0307</v>
      </c>
    </row>
    <row r="11">
      <c r="A11" s="35" t="n">
        <v>7</v>
      </c>
      <c r="B11" s="36" t="inlineStr">
        <is>
          <t>Kirk Cousins</t>
        </is>
      </c>
      <c r="C11" s="35" t="inlineStr">
        <is>
          <t>LV</t>
        </is>
      </c>
      <c r="D11" s="35" t="inlineStr">
        <is>
          <t>NYJ</t>
        </is>
      </c>
      <c r="E11" s="37" t="n">
        <v>6800</v>
      </c>
      <c r="F11" s="38" t="n"/>
      <c r="G11" s="54" t="n">
        <v>-220</v>
      </c>
      <c r="H11" s="38" t="n"/>
      <c r="I11" s="54" t="n">
        <v>1300</v>
      </c>
      <c r="J11" s="38" t="n"/>
      <c r="K11" s="39" t="n">
        <v>0.6875</v>
      </c>
      <c r="L11" s="39" t="n">
        <v>0.07140000000000001</v>
      </c>
      <c r="M11" s="39" t="n">
        <v>3.18</v>
      </c>
      <c r="N11" s="40" t="n">
        <v>24</v>
      </c>
      <c r="O11" s="40" t="n">
        <v>11.51</v>
      </c>
      <c r="P11" s="40" t="n">
        <v>1.69</v>
      </c>
      <c r="Q11" s="41" t="n">
        <v>0.0105</v>
      </c>
    </row>
    <row r="12">
      <c r="A12" s="42" t="n">
        <v>8</v>
      </c>
      <c r="B12" s="43" t="inlineStr">
        <is>
          <t>Matthew Stafford</t>
        </is>
      </c>
      <c r="C12" s="42" t="inlineStr">
        <is>
          <t>LAR</t>
        </is>
      </c>
      <c r="D12" s="42" t="inlineStr">
        <is>
          <t>LAC</t>
        </is>
      </c>
      <c r="E12" s="44" t="n">
        <v>7600</v>
      </c>
      <c r="F12" s="38" t="n"/>
      <c r="G12" s="54" t="n">
        <v>-220</v>
      </c>
      <c r="H12" s="38" t="n"/>
      <c r="I12" s="54" t="n">
        <v>1900</v>
      </c>
      <c r="J12" s="38" t="n"/>
      <c r="K12" s="45" t="n">
        <v>0.6875</v>
      </c>
      <c r="L12" s="45" t="n">
        <v>0.05</v>
      </c>
      <c r="M12" s="45" t="n">
        <v>3.05</v>
      </c>
      <c r="N12" s="40" t="n">
        <v>24.6</v>
      </c>
      <c r="O12" s="40" t="n">
        <v>11.67</v>
      </c>
      <c r="P12" s="40" t="n">
        <v>1.54</v>
      </c>
      <c r="Q12" s="41" t="n">
        <v>0.009900000000000001</v>
      </c>
    </row>
    <row r="13">
      <c r="A13" s="42" t="n">
        <v>9</v>
      </c>
      <c r="B13" s="43" t="inlineStr">
        <is>
          <t>Dak Prescott</t>
        </is>
      </c>
      <c r="C13" s="42" t="inlineStr">
        <is>
          <t>DAL</t>
        </is>
      </c>
      <c r="D13" s="42" t="inlineStr">
        <is>
          <t>ARI</t>
        </is>
      </c>
      <c r="E13" s="44" t="n">
        <v>8000</v>
      </c>
      <c r="F13" s="38" t="n"/>
      <c r="G13" s="54" t="n">
        <v>-220</v>
      </c>
      <c r="H13" s="38" t="n"/>
      <c r="I13" s="54" t="n">
        <v>400</v>
      </c>
      <c r="J13" s="38" t="n"/>
      <c r="K13" s="45" t="n">
        <v>0.6875</v>
      </c>
      <c r="L13" s="45" t="n">
        <v>0.2</v>
      </c>
      <c r="M13" s="45" t="n">
        <v>3.95</v>
      </c>
      <c r="N13" s="40" t="n">
        <v>27.6</v>
      </c>
      <c r="O13" s="40" t="n">
        <v>13.41</v>
      </c>
      <c r="P13" s="40" t="n">
        <v>1.68</v>
      </c>
      <c r="Q13" s="41" t="n">
        <v>0.0199</v>
      </c>
    </row>
    <row r="14">
      <c r="A14" s="35" t="n">
        <v>10</v>
      </c>
      <c r="B14" s="36" t="inlineStr">
        <is>
          <t>Patrick Mahomes</t>
        </is>
      </c>
      <c r="C14" s="35" t="inlineStr">
        <is>
          <t>KC</t>
        </is>
      </c>
      <c r="D14" s="35" t="inlineStr">
        <is>
          <t>DEN</t>
        </is>
      </c>
      <c r="E14" s="37" t="n">
        <v>7900</v>
      </c>
      <c r="F14" s="38" t="n"/>
      <c r="G14" s="54" t="n">
        <v>-220</v>
      </c>
      <c r="H14" s="38" t="n"/>
      <c r="I14" s="54" t="n">
        <v>450</v>
      </c>
      <c r="J14" s="38" t="n"/>
      <c r="K14" s="39" t="n">
        <v>0.6875</v>
      </c>
      <c r="L14" s="39" t="n">
        <v>0.1818</v>
      </c>
      <c r="M14" s="39" t="n">
        <v>3.84</v>
      </c>
      <c r="N14" s="40" t="n">
        <v>19.8</v>
      </c>
      <c r="O14" s="40" t="n">
        <v>10.22</v>
      </c>
      <c r="P14" s="40" t="n">
        <v>1.29</v>
      </c>
      <c r="Q14" s="41" t="n">
        <v>0.0037</v>
      </c>
    </row>
    <row r="15">
      <c r="A15" s="42" t="n">
        <v>11</v>
      </c>
      <c r="B15" s="43" t="inlineStr">
        <is>
          <t>Michael Penix Jr.</t>
        </is>
      </c>
      <c r="C15" s="42" t="inlineStr">
        <is>
          <t>ATL</t>
        </is>
      </c>
      <c r="D15" s="42" t="inlineStr">
        <is>
          <t>TB</t>
        </is>
      </c>
      <c r="E15" s="44" t="n">
        <v>6900</v>
      </c>
      <c r="F15" s="38" t="n"/>
      <c r="G15" s="54" t="n">
        <v>-220</v>
      </c>
      <c r="H15" s="38" t="n"/>
      <c r="I15" s="54" t="n">
        <v>700</v>
      </c>
      <c r="J15" s="38" t="n"/>
      <c r="K15" s="45" t="n">
        <v>0.6875</v>
      </c>
      <c r="L15" s="45" t="n">
        <v>0.125</v>
      </c>
      <c r="M15" s="45" t="n">
        <v>3.5</v>
      </c>
      <c r="N15" s="40" t="n">
        <v>22</v>
      </c>
      <c r="O15" s="40" t="n">
        <v>10.9</v>
      </c>
      <c r="P15" s="40" t="n">
        <v>1.58</v>
      </c>
      <c r="Q15" s="41" t="n">
        <v>0.0072</v>
      </c>
    </row>
    <row r="16">
      <c r="A16" s="42" t="n">
        <v>12</v>
      </c>
      <c r="B16" s="43" t="inlineStr">
        <is>
          <t>Aaron Rodgers</t>
        </is>
      </c>
      <c r="C16" s="42" t="inlineStr">
        <is>
          <t>PIT</t>
        </is>
      </c>
      <c r="D16" s="42" t="inlineStr">
        <is>
          <t>CLE</t>
        </is>
      </c>
      <c r="E16" s="44" t="n">
        <v>7200</v>
      </c>
      <c r="F16" s="38" t="n"/>
      <c r="G16" s="54" t="n">
        <v>-220</v>
      </c>
      <c r="H16" s="38" t="n"/>
      <c r="I16" s="54" t="n">
        <v>1000</v>
      </c>
      <c r="J16" s="38" t="n"/>
      <c r="K16" s="45" t="n">
        <v>0.6875</v>
      </c>
      <c r="L16" s="45" t="n">
        <v>0.09089999999999999</v>
      </c>
      <c r="M16" s="45" t="n">
        <v>3.3</v>
      </c>
      <c r="N16" s="40" t="n">
        <v>21.8</v>
      </c>
      <c r="O16" s="40" t="n">
        <v>10.7</v>
      </c>
      <c r="P16" s="40" t="n">
        <v>1.49</v>
      </c>
      <c r="Q16" s="41" t="n">
        <v>0.006</v>
      </c>
    </row>
    <row r="17">
      <c r="A17" s="35" t="n">
        <v>13</v>
      </c>
      <c r="B17" s="36" t="inlineStr">
        <is>
          <t>Jacoby Brissett</t>
        </is>
      </c>
      <c r="C17" s="35" t="inlineStr">
        <is>
          <t>ARI</t>
        </is>
      </c>
      <c r="D17" s="35" t="inlineStr">
        <is>
          <t>DAL</t>
        </is>
      </c>
      <c r="E17" s="37" t="n">
        <v>7100</v>
      </c>
      <c r="F17" s="38" t="n"/>
      <c r="G17" s="54" t="n">
        <v>-220</v>
      </c>
      <c r="H17" s="38" t="n"/>
      <c r="I17" s="54" t="n">
        <v>650</v>
      </c>
      <c r="J17" s="38" t="n"/>
      <c r="K17" s="39" t="n">
        <v>0.6875</v>
      </c>
      <c r="L17" s="39" t="n">
        <v>0.1333</v>
      </c>
      <c r="M17" s="39" t="n">
        <v>3.55</v>
      </c>
      <c r="N17" s="40" t="n">
        <v>22.3</v>
      </c>
      <c r="O17" s="40" t="n">
        <v>11.05</v>
      </c>
      <c r="P17" s="40" t="n">
        <v>1.56</v>
      </c>
      <c r="Q17" s="41" t="n">
        <v>0.0077</v>
      </c>
    </row>
    <row r="18">
      <c r="A18" s="42" t="n">
        <v>14</v>
      </c>
      <c r="B18" s="43" t="inlineStr">
        <is>
          <t>Deshaun Watson</t>
        </is>
      </c>
      <c r="C18" s="42" t="inlineStr">
        <is>
          <t>CLE</t>
        </is>
      </c>
      <c r="D18" s="42" t="inlineStr">
        <is>
          <t>PIT</t>
        </is>
      </c>
      <c r="E18" s="44" t="n">
        <v>7300</v>
      </c>
      <c r="F18" s="38" t="n"/>
      <c r="G18" s="54" t="n">
        <v>-220</v>
      </c>
      <c r="H18" s="38" t="n"/>
      <c r="I18" s="54" t="n">
        <v>400</v>
      </c>
      <c r="J18" s="38" t="n"/>
      <c r="K18" s="45" t="n">
        <v>0.6875</v>
      </c>
      <c r="L18" s="45" t="n">
        <v>0.2</v>
      </c>
      <c r="M18" s="45" t="n">
        <v>3.95</v>
      </c>
      <c r="N18" s="40" t="n">
        <v>17.9</v>
      </c>
      <c r="O18" s="40" t="n">
        <v>9.529999999999999</v>
      </c>
      <c r="P18" s="40" t="n">
        <v>1.31</v>
      </c>
      <c r="Q18" s="41" t="n">
        <v>0.0022</v>
      </c>
    </row>
    <row r="19">
      <c r="A19" s="35" t="n">
        <v>15</v>
      </c>
      <c r="B19" s="36" t="inlineStr">
        <is>
          <t>Geno Smith</t>
        </is>
      </c>
      <c r="C19" s="35" t="inlineStr">
        <is>
          <t>NYJ</t>
        </is>
      </c>
      <c r="D19" s="35" t="inlineStr">
        <is>
          <t>LV</t>
        </is>
      </c>
      <c r="E19" s="37" t="n">
        <v>7000</v>
      </c>
      <c r="F19" s="38" t="n"/>
      <c r="G19" s="54" t="n">
        <v>-220</v>
      </c>
      <c r="H19" s="38" t="n"/>
      <c r="I19" s="54" t="n">
        <v>750</v>
      </c>
      <c r="J19" s="46" t="n"/>
      <c r="K19" s="39" t="n">
        <v>0.6875</v>
      </c>
      <c r="L19" s="39" t="n">
        <v>0.1176</v>
      </c>
      <c r="M19" s="39" t="n">
        <v>3.46</v>
      </c>
      <c r="N19" s="40" t="n">
        <v>26.2</v>
      </c>
      <c r="O19" s="40" t="n">
        <v>12.55</v>
      </c>
      <c r="P19" s="40" t="n">
        <v>1.79</v>
      </c>
      <c r="Q19" s="41" t="n">
        <v>0.0168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NE</t>
        </is>
      </c>
      <c r="E20" s="37" t="n">
        <v>6500</v>
      </c>
      <c r="F20" s="38" t="n"/>
      <c r="G20" s="54" t="n">
        <v>-220</v>
      </c>
      <c r="H20" s="38" t="n"/>
      <c r="I20" s="54" t="n">
        <v>280</v>
      </c>
      <c r="J20" s="38" t="n"/>
      <c r="K20" s="39" t="n">
        <v>0.6875</v>
      </c>
      <c r="L20" s="39" t="n">
        <v>0.2632</v>
      </c>
      <c r="M20" s="39" t="n">
        <v>4.33</v>
      </c>
      <c r="N20" s="40" t="n">
        <v>21.8</v>
      </c>
      <c r="O20" s="40" t="n">
        <v>11.32</v>
      </c>
      <c r="P20" s="40" t="n">
        <v>1.74</v>
      </c>
      <c r="Q20" s="41" t="n">
        <v>0.0101</v>
      </c>
    </row>
    <row r="21">
      <c r="A21" s="42" t="n">
        <v>17</v>
      </c>
      <c r="B21" s="43" t="inlineStr">
        <is>
          <t>Bo Nix</t>
        </is>
      </c>
      <c r="C21" s="42" t="inlineStr">
        <is>
          <t>DEN</t>
        </is>
      </c>
      <c r="D21" s="42" t="inlineStr">
        <is>
          <t>KC</t>
        </is>
      </c>
      <c r="E21" s="44" t="n">
        <v>7100</v>
      </c>
      <c r="F21" s="38" t="n"/>
      <c r="G21" s="54" t="n">
        <v>-220</v>
      </c>
      <c r="H21" s="38" t="n"/>
      <c r="I21" s="54" t="n">
        <v>350</v>
      </c>
      <c r="J21" s="38" t="n"/>
      <c r="K21" s="45" t="n">
        <v>0.6875</v>
      </c>
      <c r="L21" s="45" t="n">
        <v>0.2222</v>
      </c>
      <c r="M21" s="45" t="n">
        <v>4.08</v>
      </c>
      <c r="N21" s="40" t="n">
        <v>19.1</v>
      </c>
      <c r="O21" s="40" t="n">
        <v>10.09</v>
      </c>
      <c r="P21" s="40" t="n">
        <v>1.42</v>
      </c>
      <c r="Q21" s="41" t="n">
        <v>0.0039</v>
      </c>
    </row>
    <row r="22">
      <c r="A22" s="35" t="n">
        <v>18</v>
      </c>
      <c r="B22" s="36" t="inlineStr">
        <is>
          <t>Justin Herbert</t>
        </is>
      </c>
      <c r="C22" s="35" t="inlineStr">
        <is>
          <t>LAC</t>
        </is>
      </c>
      <c r="D22" s="35" t="inlineStr">
        <is>
          <t>LAR</t>
        </is>
      </c>
      <c r="E22" s="37" t="n">
        <v>6800</v>
      </c>
      <c r="F22" s="38" t="n"/>
      <c r="G22" s="54" t="n">
        <v>-220</v>
      </c>
      <c r="H22" s="38" t="n"/>
      <c r="I22" s="54" t="n">
        <v>400</v>
      </c>
      <c r="J22" s="38" t="n"/>
      <c r="K22" s="39" t="n">
        <v>0.6875</v>
      </c>
      <c r="L22" s="39" t="n">
        <v>0.2</v>
      </c>
      <c r="M22" s="39" t="n">
        <v>3.95</v>
      </c>
      <c r="N22" s="40" t="n">
        <v>15.4</v>
      </c>
      <c r="O22" s="40" t="n">
        <v>8.529999999999999</v>
      </c>
      <c r="P22" s="40" t="n">
        <v>1.25</v>
      </c>
      <c r="Q22" s="41" t="n">
        <v>0.0004</v>
      </c>
    </row>
    <row r="23">
      <c r="A23" s="35" t="n">
        <v>19</v>
      </c>
      <c r="B23" s="36" t="inlineStr">
        <is>
          <t>Tyler Huntley</t>
        </is>
      </c>
      <c r="C23" s="35" t="inlineStr">
        <is>
          <t>BAL</t>
        </is>
      </c>
      <c r="D23" s="35" t="inlineStr">
        <is>
          <t>BUF</t>
        </is>
      </c>
      <c r="E23" s="37" t="n">
        <v>6700</v>
      </c>
      <c r="F23" s="38" t="n"/>
      <c r="G23" s="54" t="n">
        <v>-220</v>
      </c>
      <c r="H23" s="38" t="n"/>
      <c r="I23" s="54" t="n">
        <v>300</v>
      </c>
      <c r="J23" s="38" t="n"/>
      <c r="K23" s="39" t="n">
        <v>0.6875</v>
      </c>
      <c r="L23" s="39" t="n">
        <v>0.25</v>
      </c>
      <c r="M23" s="39" t="n">
        <v>4.25</v>
      </c>
      <c r="N23" s="40" t="n">
        <v>0</v>
      </c>
      <c r="O23" s="40" t="n">
        <v>4.25</v>
      </c>
      <c r="P23" s="40" t="n">
        <v>0.63</v>
      </c>
      <c r="Q23" s="41" t="n">
        <v>0</v>
      </c>
    </row>
    <row r="24">
      <c r="A24" s="42" t="n">
        <v>20</v>
      </c>
      <c r="B24" s="43" t="inlineStr">
        <is>
          <t>Jake Browning</t>
        </is>
      </c>
      <c r="C24" s="42" t="inlineStr">
        <is>
          <t>LAC</t>
        </is>
      </c>
      <c r="D24" s="42" t="inlineStr">
        <is>
          <t>LAR</t>
        </is>
      </c>
      <c r="E24" s="44" t="n">
        <v>6000</v>
      </c>
      <c r="F24" s="38" t="n"/>
      <c r="G24" s="54" t="n">
        <v>-220</v>
      </c>
      <c r="H24" s="38" t="n"/>
      <c r="I24" s="54" t="n"/>
      <c r="J24" s="38" t="n"/>
      <c r="K24" s="45" t="n">
        <v>0.6875</v>
      </c>
      <c r="L24" s="45" t="n">
        <v>0.1053</v>
      </c>
      <c r="M24" s="45" t="n">
        <v>2.75</v>
      </c>
      <c r="N24" s="40" t="n">
        <v>0</v>
      </c>
      <c r="O24" s="40" t="n">
        <v>2.75</v>
      </c>
      <c r="P24" s="40" t="n">
        <v>0.46</v>
      </c>
      <c r="Q24" s="41" t="n">
        <v>0</v>
      </c>
    </row>
    <row r="25">
      <c r="A25" s="42" t="n">
        <v>21</v>
      </c>
      <c r="B25" s="43" t="inlineStr">
        <is>
          <t>Cam Ward</t>
        </is>
      </c>
      <c r="C25" s="42" t="inlineStr">
        <is>
          <t>TEN</t>
        </is>
      </c>
      <c r="D25" s="42" t="inlineStr">
        <is>
          <t>CIN</t>
        </is>
      </c>
      <c r="E25" s="44" t="n">
        <v>6500</v>
      </c>
      <c r="F25" s="38" t="n"/>
      <c r="G25" s="54" t="n">
        <v>-220</v>
      </c>
      <c r="H25" s="38" t="n"/>
      <c r="I25" s="54" t="n">
        <v>400</v>
      </c>
      <c r="J25" s="38" t="n"/>
      <c r="K25" s="45" t="n">
        <v>0.6875</v>
      </c>
      <c r="L25" s="45" t="n">
        <v>0.2</v>
      </c>
      <c r="M25" s="45" t="n">
        <v>3.95</v>
      </c>
      <c r="N25" s="40" t="n">
        <v>15</v>
      </c>
      <c r="O25" s="40" t="n">
        <v>8.369999999999999</v>
      </c>
      <c r="P25" s="40" t="n">
        <v>1.29</v>
      </c>
      <c r="Q25" s="41" t="n">
        <v>0.0003</v>
      </c>
    </row>
    <row r="26">
      <c r="A26" s="42" t="n">
        <v>22</v>
      </c>
      <c r="B26" s="43" t="inlineStr">
        <is>
          <t>Kyler Murray</t>
        </is>
      </c>
      <c r="C26" s="42" t="inlineStr">
        <is>
          <t>MIN</t>
        </is>
      </c>
      <c r="D26" s="42" t="inlineStr">
        <is>
          <t>DET</t>
        </is>
      </c>
      <c r="E26" s="44" t="n">
        <v>7400</v>
      </c>
      <c r="F26" s="38" t="n">
        <v>215.5</v>
      </c>
      <c r="G26" s="54" t="n">
        <v>134</v>
      </c>
      <c r="H26" s="38" t="n"/>
      <c r="I26" s="54" t="n">
        <v>500</v>
      </c>
      <c r="J26" s="38" t="n"/>
      <c r="K26" s="45" t="n">
        <v>0.4274</v>
      </c>
      <c r="L26" s="45" t="n">
        <v>0.1667</v>
      </c>
      <c r="M26" s="45" t="n">
        <v>11.33</v>
      </c>
      <c r="N26" s="40" t="n">
        <v>24.1</v>
      </c>
      <c r="O26" s="40" t="n">
        <v>16.44</v>
      </c>
      <c r="P26" s="40" t="n">
        <v>2.22</v>
      </c>
      <c r="Q26" s="41" t="n">
        <v>0.056</v>
      </c>
    </row>
    <row r="27">
      <c r="A27" s="42" t="n">
        <v>23</v>
      </c>
      <c r="B27" s="43" t="inlineStr">
        <is>
          <t>Baker Mayfield</t>
        </is>
      </c>
      <c r="C27" s="42" t="inlineStr">
        <is>
          <t>TB</t>
        </is>
      </c>
      <c r="D27" s="42" t="inlineStr">
        <is>
          <t>ATL</t>
        </is>
      </c>
      <c r="E27" s="44" t="n">
        <v>7000</v>
      </c>
      <c r="F27" s="46" t="n"/>
      <c r="G27" s="54" t="n">
        <v>-220</v>
      </c>
      <c r="H27" s="46" t="n"/>
      <c r="I27" s="54" t="n">
        <v>300</v>
      </c>
      <c r="J27" s="46" t="n"/>
      <c r="K27" s="45" t="n">
        <v>0.6875</v>
      </c>
      <c r="L27" s="45" t="n">
        <v>0.25</v>
      </c>
      <c r="M27" s="45" t="n">
        <v>4.25</v>
      </c>
      <c r="N27" s="40" t="n">
        <v>22.1</v>
      </c>
      <c r="O27" s="40" t="n">
        <v>11.39</v>
      </c>
      <c r="P27" s="40" t="n">
        <v>1.63</v>
      </c>
      <c r="Q27" s="41" t="n">
        <v>0.0095</v>
      </c>
    </row>
    <row r="28">
      <c r="A28" s="42" t="n">
        <v>24</v>
      </c>
      <c r="B28" s="43" t="inlineStr">
        <is>
          <t>Daniel Jones</t>
        </is>
      </c>
      <c r="C28" s="42" t="inlineStr">
        <is>
          <t>IND</t>
        </is>
      </c>
      <c r="D28" s="42" t="inlineStr">
        <is>
          <t>JAC</t>
        </is>
      </c>
      <c r="E28" s="44" t="n">
        <v>6600</v>
      </c>
      <c r="F28" s="38" t="n"/>
      <c r="G28" s="54" t="n">
        <v>-220</v>
      </c>
      <c r="H28" s="38" t="n"/>
      <c r="I28" s="54" t="n">
        <v>650</v>
      </c>
      <c r="J28" s="38" t="n"/>
      <c r="K28" s="45" t="n">
        <v>0.6875</v>
      </c>
      <c r="L28" s="45" t="n">
        <v>0.1333</v>
      </c>
      <c r="M28" s="45" t="n">
        <v>3.55</v>
      </c>
      <c r="N28" s="40" t="n">
        <v>15.9</v>
      </c>
      <c r="O28" s="40" t="n">
        <v>8.49</v>
      </c>
      <c r="P28" s="40" t="n">
        <v>1.29</v>
      </c>
      <c r="Q28" s="41" t="n">
        <v>0.0004</v>
      </c>
    </row>
    <row r="29">
      <c r="A29" s="35" t="n">
        <v>25</v>
      </c>
      <c r="B29" s="36" t="inlineStr">
        <is>
          <t>Josh Johnson</t>
        </is>
      </c>
      <c r="C29" s="35" t="inlineStr">
        <is>
          <t>CIN</t>
        </is>
      </c>
      <c r="D29" s="35" t="inlineStr">
        <is>
          <t>TEN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Carson Wentz</t>
        </is>
      </c>
      <c r="C30" s="42" t="inlineStr">
        <is>
          <t>MIN</t>
        </is>
      </c>
      <c r="D30" s="42" t="inlineStr">
        <is>
          <t>DET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Jalon Daniels</t>
        </is>
      </c>
      <c r="C31" s="35" t="inlineStr">
        <is>
          <t>TB</t>
        </is>
      </c>
      <c r="D31" s="35" t="inlineStr">
        <is>
          <t>ATL</t>
        </is>
      </c>
      <c r="E31" s="37" t="n">
        <v>6300</v>
      </c>
      <c r="F31" s="38" t="n"/>
      <c r="G31" s="54" t="n">
        <v>-220</v>
      </c>
      <c r="H31" s="38" t="n"/>
      <c r="I31" s="54" t="n"/>
      <c r="J31" s="38" t="n"/>
      <c r="K31" s="39" t="n">
        <v>0.6875</v>
      </c>
      <c r="L31" s="39" t="n">
        <v>0.1538</v>
      </c>
      <c r="M31" s="39" t="n">
        <v>2.75</v>
      </c>
      <c r="N31" s="40" t="n">
        <v>0</v>
      </c>
      <c r="O31" s="40" t="n">
        <v>2.75</v>
      </c>
      <c r="P31" s="40" t="n">
        <v>0.44</v>
      </c>
      <c r="Q31" s="41" t="n">
        <v>0</v>
      </c>
    </row>
    <row r="32">
      <c r="A32" s="35" t="n">
        <v>28</v>
      </c>
      <c r="B32" s="36" t="inlineStr">
        <is>
          <t>Dillon Gabriel</t>
        </is>
      </c>
      <c r="C32" s="35" t="inlineStr">
        <is>
          <t>CLE</t>
        </is>
      </c>
      <c r="D32" s="35" t="inlineStr">
        <is>
          <t>PIT</t>
        </is>
      </c>
      <c r="E32" s="37" t="n">
        <v>6000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0.46</v>
      </c>
      <c r="Q32" s="41" t="n">
        <v>0</v>
      </c>
    </row>
    <row r="33">
      <c r="A33" s="35" t="n">
        <v>29</v>
      </c>
      <c r="B33" s="36" t="inlineStr">
        <is>
          <t>Shane Buechele</t>
        </is>
      </c>
      <c r="C33" s="35" t="inlineStr">
        <is>
          <t>BUF</t>
        </is>
      </c>
      <c r="D33" s="35" t="inlineStr">
        <is>
          <t>BAL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Tommy DeVito</t>
        </is>
      </c>
      <c r="C34" s="42" t="inlineStr">
        <is>
          <t>NE</t>
        </is>
      </c>
      <c r="D34" s="42" t="inlineStr">
        <is>
          <t>MIA</t>
        </is>
      </c>
      <c r="E34" s="44" t="n">
        <v>6000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0.46</v>
      </c>
      <c r="Q34" s="41" t="n">
        <v>0</v>
      </c>
    </row>
    <row r="35">
      <c r="A35" s="35" t="n">
        <v>31</v>
      </c>
      <c r="B35" s="36" t="inlineStr">
        <is>
          <t>Max Brosmer</t>
        </is>
      </c>
      <c r="C35" s="35" t="inlineStr">
        <is>
          <t>MIN</t>
        </is>
      </c>
      <c r="D35" s="35" t="inlineStr">
        <is>
          <t>DET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Fernando Mendoza</t>
        </is>
      </c>
      <c r="C36" s="35" t="inlineStr">
        <is>
          <t>LV</t>
        </is>
      </c>
      <c r="D36" s="35" t="inlineStr">
        <is>
          <t>NYJ</t>
        </is>
      </c>
      <c r="E36" s="37" t="n">
        <v>6400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0.43</v>
      </c>
      <c r="Q36" s="41" t="n">
        <v>0</v>
      </c>
    </row>
    <row r="37">
      <c r="A37" s="42" t="n">
        <v>33</v>
      </c>
      <c r="B37" s="43" t="inlineStr">
        <is>
          <t>Stetson Bennett IV</t>
        </is>
      </c>
      <c r="C37" s="42" t="inlineStr">
        <is>
          <t>LAR</t>
        </is>
      </c>
      <c r="D37" s="42" t="inlineStr">
        <is>
          <t>LAC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Jack Strand</t>
        </is>
      </c>
      <c r="C38" s="35" t="inlineStr">
        <is>
          <t>ATL</t>
        </is>
      </c>
      <c r="D38" s="35" t="inlineStr">
        <is>
          <t>TB</t>
        </is>
      </c>
      <c r="E38" s="37" t="n">
        <v>6000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0.46</v>
      </c>
      <c r="Q38" s="41" t="n">
        <v>0</v>
      </c>
    </row>
    <row r="39">
      <c r="A39" s="35" t="n">
        <v>35</v>
      </c>
      <c r="B39" s="36" t="inlineStr">
        <is>
          <t>Tua Tagovailoa</t>
        </is>
      </c>
      <c r="C39" s="35" t="inlineStr">
        <is>
          <t>ATL</t>
        </is>
      </c>
      <c r="D39" s="35" t="inlineStr">
        <is>
          <t>TB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Mason Rudolph</t>
        </is>
      </c>
      <c r="C40" s="42" t="inlineStr">
        <is>
          <t>PIT</t>
        </is>
      </c>
      <c r="D40" s="42" t="inlineStr">
        <is>
          <t>CLE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Garrett Nussmeier</t>
        </is>
      </c>
      <c r="C41" s="35" t="inlineStr">
        <is>
          <t>KC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Aidan O'Connell</t>
        </is>
      </c>
      <c r="C42" s="35" t="inlineStr">
        <is>
          <t>LV</t>
        </is>
      </c>
      <c r="D42" s="35" t="inlineStr">
        <is>
          <t>NYJ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Kyle McCord</t>
        </is>
      </c>
      <c r="C43" s="42" t="inlineStr">
        <is>
          <t>MIA</t>
        </is>
      </c>
      <c r="D43" s="42" t="inlineStr">
        <is>
          <t>NE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Sam Howell</t>
        </is>
      </c>
      <c r="C44" s="42" t="inlineStr">
        <is>
          <t>DAL</t>
        </is>
      </c>
      <c r="D44" s="42" t="inlineStr">
        <is>
          <t>ARI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Trey Lance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Quinn Ewers</t>
        </is>
      </c>
      <c r="C46" s="42" t="inlineStr">
        <is>
          <t>JAC</t>
        </is>
      </c>
      <c r="D46" s="42" t="inlineStr">
        <is>
          <t>IND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Cade Klubnik</t>
        </is>
      </c>
      <c r="C47" s="42" t="inlineStr">
        <is>
          <t>NYJ</t>
        </is>
      </c>
      <c r="D47" s="42" t="inlineStr">
        <is>
          <t>LV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Sam Ehlinger</t>
        </is>
      </c>
      <c r="C48" s="42" t="inlineStr">
        <is>
          <t>DEN</t>
        </is>
      </c>
      <c r="D48" s="42" t="inlineStr">
        <is>
          <t>KC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Gardner Minshew II</t>
        </is>
      </c>
      <c r="C49" s="42" t="inlineStr">
        <is>
          <t>ARI</t>
        </is>
      </c>
      <c r="D49" s="42" t="inlineStr">
        <is>
          <t>DAL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Justin Fields</t>
        </is>
      </c>
      <c r="C50" s="50" t="inlineStr">
        <is>
          <t>KC</t>
        </is>
      </c>
      <c r="D50" s="50" t="inlineStr">
        <is>
          <t>DEN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Joshua Dobbs</t>
        </is>
      </c>
      <c r="C51" s="50" t="inlineStr">
        <is>
          <t>DET</t>
        </is>
      </c>
      <c r="D51" s="50" t="inlineStr">
        <is>
          <t>MIN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Will Howard</t>
        </is>
      </c>
      <c r="C52" s="50" t="inlineStr">
        <is>
          <t>PIT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Anthony Richardson Sr.</t>
        </is>
      </c>
      <c r="C53" s="50" t="inlineStr">
        <is>
          <t>IND</t>
        </is>
      </c>
      <c r="D53" s="50" t="inlineStr">
        <is>
          <t>JAC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Taylen Green</t>
        </is>
      </c>
      <c r="C54" s="50" t="inlineStr">
        <is>
          <t>CLE</t>
        </is>
      </c>
      <c r="D54" s="50" t="inlineStr">
        <is>
          <t>PIT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TEN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Jarrett Stidham</t>
        </is>
      </c>
      <c r="C56" s="50" t="inlineStr">
        <is>
          <t>DEN</t>
        </is>
      </c>
      <c r="D56" s="50" t="inlineStr">
        <is>
          <t>KC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Behren Morton</t>
        </is>
      </c>
      <c r="C57" s="50" t="inlineStr">
        <is>
          <t>NE</t>
        </is>
      </c>
      <c r="D57" s="50" t="inlineStr">
        <is>
          <t>MIA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Mitchell Trubisky</t>
        </is>
      </c>
      <c r="C58" s="50" t="inlineStr">
        <is>
          <t>TEN</t>
        </is>
      </c>
      <c r="D58" s="50" t="inlineStr">
        <is>
          <t>CIN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Riley Leonard</t>
        </is>
      </c>
      <c r="C59" s="50" t="inlineStr">
        <is>
          <t>IND</t>
        </is>
      </c>
      <c r="D59" s="50" t="inlineStr">
        <is>
          <t>JAC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Brett Rypien</t>
        </is>
      </c>
      <c r="C60" s="50" t="inlineStr">
        <is>
          <t>TB</t>
        </is>
      </c>
      <c r="D60" s="50" t="inlineStr">
        <is>
          <t>ATL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Brady Cook</t>
        </is>
      </c>
      <c r="C61" s="50" t="inlineStr">
        <is>
          <t>MIA</t>
        </is>
      </c>
      <c r="D61" s="50" t="inlineStr">
        <is>
          <t>NE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Joe Fagnano</t>
        </is>
      </c>
      <c r="C62" s="50" t="inlineStr">
        <is>
          <t>BAL</t>
        </is>
      </c>
      <c r="D62" s="50" t="inlineStr">
        <is>
          <t>BUF</t>
        </is>
      </c>
      <c r="E62" s="52" t="n">
        <v>6000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0.46</v>
      </c>
      <c r="Q62" s="41" t="n">
        <v>0</v>
      </c>
    </row>
    <row r="63">
      <c r="A63" s="50" t="n">
        <v>59</v>
      </c>
      <c r="B63" s="51" t="inlineStr">
        <is>
          <t>Ty Simpson</t>
        </is>
      </c>
      <c r="C63" s="50" t="inlineStr">
        <is>
          <t>LAR</t>
        </is>
      </c>
      <c r="D63" s="50" t="inlineStr">
        <is>
          <t>LAC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Kyle Allen</t>
        </is>
      </c>
      <c r="C64" s="50" t="inlineStr">
        <is>
          <t>BUF</t>
        </is>
      </c>
      <c r="D64" s="50" t="inlineStr">
        <is>
          <t>BAL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Carson Beck</t>
        </is>
      </c>
      <c r="C65" s="50" t="inlineStr">
        <is>
          <t>ARI</t>
        </is>
      </c>
      <c r="D65" s="50" t="inlineStr">
        <is>
          <t>DAL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Shedeur Sanders</t>
        </is>
      </c>
      <c r="C66" s="50" t="inlineStr">
        <is>
          <t>CLE</t>
        </is>
      </c>
      <c r="D66" s="50" t="inlineStr">
        <is>
          <t>PIT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DJ Uiagalelei</t>
        </is>
      </c>
      <c r="C67" s="50" t="inlineStr">
        <is>
          <t>LAC</t>
        </is>
      </c>
      <c r="D67" s="50" t="inlineStr">
        <is>
          <t>LAR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Drew Allar</t>
        </is>
      </c>
      <c r="C68" s="50" t="inlineStr">
        <is>
          <t>PIT</t>
        </is>
      </c>
      <c r="D68" s="50" t="inlineStr">
        <is>
          <t>CLE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Nick Mullens</t>
        </is>
      </c>
      <c r="C69" s="50" t="inlineStr">
        <is>
          <t>JAC</t>
        </is>
      </c>
      <c r="D69" s="50" t="inlineStr">
        <is>
          <t>IND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Andy Dalton</t>
        </is>
      </c>
      <c r="C70" s="50" t="inlineStr">
        <is>
          <t>ATL</t>
        </is>
      </c>
      <c r="D70" s="50" t="inlineStr">
        <is>
          <t>TB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Sean Clifford</t>
        </is>
      </c>
      <c r="C71" s="50" t="inlineStr">
        <is>
          <t>CIN</t>
        </is>
      </c>
      <c r="D71" s="50" t="inlineStr">
        <is>
          <t>TEN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Will Levis</t>
        </is>
      </c>
      <c r="C72" s="50" t="inlineStr">
        <is>
          <t>NYJ</t>
        </is>
      </c>
      <c r="D72" s="50" t="inlineStr">
        <is>
          <t>LV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MIN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ATL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Joey Aguilar</t>
        </is>
      </c>
      <c r="C75" s="50" t="inlineStr">
        <is>
          <t>JAC</t>
        </is>
      </c>
      <c r="D75" s="50" t="inlineStr">
        <is>
          <t>IND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Skylar Thompson</t>
        </is>
      </c>
      <c r="C76" s="50" t="inlineStr">
        <is>
          <t>BAL</t>
        </is>
      </c>
      <c r="D76" s="50" t="inlineStr">
        <is>
          <t>BUF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Kyle Trask</t>
        </is>
      </c>
      <c r="C77" s="50" t="inlineStr">
        <is>
          <t>DAL</t>
        </is>
      </c>
      <c r="D77" s="50" t="inlineStr">
        <is>
          <t>ARI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Matthew Caldwell</t>
        </is>
      </c>
      <c r="C78" s="50" t="inlineStr">
        <is>
          <t>LAR</t>
        </is>
      </c>
      <c r="D78" s="50" t="inlineStr">
        <is>
          <t>LAC</t>
        </is>
      </c>
      <c r="E78" s="52" t="n">
        <v>6000</v>
      </c>
      <c r="F78" s="40" t="n"/>
      <c r="G78" s="55" t="n">
        <v>-220</v>
      </c>
      <c r="H78" s="40" t="n"/>
      <c r="I78" s="55" t="n"/>
      <c r="J78" s="40" t="n"/>
      <c r="K78" s="40" t="n">
        <v>0.6875</v>
      </c>
      <c r="L78" s="40" t="n">
        <v>0.2353</v>
      </c>
      <c r="M78" s="40" t="n">
        <v>2.75</v>
      </c>
      <c r="N78" s="40" t="n">
        <v>0</v>
      </c>
      <c r="O78" s="40" t="n">
        <v>2.75</v>
      </c>
      <c r="P78" s="40" t="n">
        <v>0.46</v>
      </c>
      <c r="Q78" s="41" t="n">
        <v>0</v>
      </c>
    </row>
    <row r="79">
      <c r="A79" s="50" t="n">
        <v>75</v>
      </c>
      <c r="B79" s="51" t="inlineStr">
        <is>
          <t>Hendon Hooker</t>
        </is>
      </c>
      <c r="C79" s="50" t="inlineStr">
        <is>
          <t>TEN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9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MIN</t>
        </is>
      </c>
      <c r="E5" s="37" t="n">
        <v>9300</v>
      </c>
      <c r="F5" s="38" t="n">
        <v>84.5</v>
      </c>
      <c r="G5" s="54" t="n">
        <v>-250</v>
      </c>
      <c r="H5" s="38" t="n">
        <v>4.5</v>
      </c>
      <c r="I5" s="38" t="n">
        <v>35.5</v>
      </c>
      <c r="J5" s="39" t="n">
        <v>0.7143</v>
      </c>
      <c r="K5" s="39" t="n">
        <v>18.54</v>
      </c>
      <c r="L5" s="39" t="n">
        <v>26</v>
      </c>
      <c r="M5" s="40" t="n">
        <v>21.52</v>
      </c>
      <c r="N5" s="40" t="n">
        <v>2.31</v>
      </c>
      <c r="O5" s="41" t="n">
        <v>0.4069</v>
      </c>
    </row>
    <row r="6">
      <c r="A6" s="42" t="n">
        <v>2</v>
      </c>
      <c r="B6" s="43" t="inlineStr">
        <is>
          <t>Kenneth Walker III</t>
        </is>
      </c>
      <c r="C6" s="42" t="inlineStr">
        <is>
          <t>KC</t>
        </is>
      </c>
      <c r="D6" s="42" t="inlineStr">
        <is>
          <t>DEN</t>
        </is>
      </c>
      <c r="E6" s="44" t="n">
        <v>9000</v>
      </c>
      <c r="F6" s="38" t="n"/>
      <c r="G6" s="54" t="n">
        <v>-125</v>
      </c>
      <c r="H6" s="38" t="n"/>
      <c r="I6" s="38" t="n"/>
      <c r="J6" s="45" t="n">
        <v>0.5556</v>
      </c>
      <c r="K6" s="39" t="n">
        <v>3.33</v>
      </c>
      <c r="L6" s="45" t="n">
        <v>21.4</v>
      </c>
      <c r="M6" s="40" t="n">
        <v>10.56</v>
      </c>
      <c r="N6" s="40" t="n">
        <v>1.17</v>
      </c>
      <c r="O6" s="41" t="n">
        <v>0.0386</v>
      </c>
    </row>
    <row r="7">
      <c r="A7" s="35" t="n">
        <v>3</v>
      </c>
      <c r="B7" s="36" t="inlineStr">
        <is>
          <t>Bijan Robinson</t>
        </is>
      </c>
      <c r="C7" s="35" t="inlineStr">
        <is>
          <t>ATL</t>
        </is>
      </c>
      <c r="D7" s="35" t="inlineStr">
        <is>
          <t>TB</t>
        </is>
      </c>
      <c r="E7" s="37" t="n">
        <v>8800</v>
      </c>
      <c r="F7" s="38" t="n"/>
      <c r="G7" s="54" t="n">
        <v>-205</v>
      </c>
      <c r="H7" s="38" t="n"/>
      <c r="I7" s="38" t="n"/>
      <c r="J7" s="39" t="n">
        <v>0.6721</v>
      </c>
      <c r="K7" s="39" t="n">
        <v>4.03</v>
      </c>
      <c r="L7" s="39" t="n">
        <v>20.3</v>
      </c>
      <c r="M7" s="40" t="n">
        <v>10.54</v>
      </c>
      <c r="N7" s="40" t="n">
        <v>1.2</v>
      </c>
      <c r="O7" s="41" t="n">
        <v>0.0394</v>
      </c>
    </row>
    <row r="8">
      <c r="A8" s="42" t="n">
        <v>4</v>
      </c>
      <c r="B8" s="43" t="inlineStr">
        <is>
          <t>James Cook III</t>
        </is>
      </c>
      <c r="C8" s="42" t="inlineStr">
        <is>
          <t>BUF</t>
        </is>
      </c>
      <c r="D8" s="42" t="inlineStr">
        <is>
          <t>BAL</t>
        </is>
      </c>
      <c r="E8" s="44" t="n">
        <v>8400</v>
      </c>
      <c r="F8" s="38" t="n"/>
      <c r="G8" s="54" t="n">
        <v>-150</v>
      </c>
      <c r="H8" s="38" t="n"/>
      <c r="I8" s="38" t="n"/>
      <c r="J8" s="45" t="n">
        <v>0.6</v>
      </c>
      <c r="K8" s="39" t="n">
        <v>3.6</v>
      </c>
      <c r="L8" s="45" t="n">
        <v>20.7</v>
      </c>
      <c r="M8" s="40" t="n">
        <v>10.44</v>
      </c>
      <c r="N8" s="40" t="n">
        <v>1.24</v>
      </c>
      <c r="O8" s="41" t="n">
        <v>0.0404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JAC</t>
        </is>
      </c>
      <c r="E9" s="44" t="n">
        <v>8300</v>
      </c>
      <c r="F9" s="38" t="n"/>
      <c r="G9" s="54" t="n">
        <v>-167</v>
      </c>
      <c r="H9" s="38" t="n"/>
      <c r="I9" s="38" t="n"/>
      <c r="J9" s="45" t="n">
        <v>0.6254999999999999</v>
      </c>
      <c r="K9" s="39" t="n">
        <v>3.75</v>
      </c>
      <c r="L9" s="45" t="n">
        <v>17.1</v>
      </c>
      <c r="M9" s="40" t="n">
        <v>9.09</v>
      </c>
      <c r="N9" s="40" t="n">
        <v>1.1</v>
      </c>
      <c r="O9" s="41" t="n">
        <v>0.0241</v>
      </c>
    </row>
    <row r="10">
      <c r="A10" s="35" t="n">
        <v>6</v>
      </c>
      <c r="B10" s="36" t="inlineStr">
        <is>
          <t>Javonte Williams</t>
        </is>
      </c>
      <c r="C10" s="35" t="inlineStr">
        <is>
          <t>DAL</t>
        </is>
      </c>
      <c r="D10" s="35" t="inlineStr">
        <is>
          <t>ARI</t>
        </is>
      </c>
      <c r="E10" s="37" t="n">
        <v>7500</v>
      </c>
      <c r="F10" s="38" t="n"/>
      <c r="G10" s="54" t="n">
        <v>-250</v>
      </c>
      <c r="H10" s="38" t="n"/>
      <c r="I10" s="38" t="n"/>
      <c r="J10" s="39" t="n">
        <v>0.7143</v>
      </c>
      <c r="K10" s="39" t="n">
        <v>4.29</v>
      </c>
      <c r="L10" s="39" t="n">
        <v>21.8</v>
      </c>
      <c r="M10" s="40" t="n">
        <v>11.29</v>
      </c>
      <c r="N10" s="40" t="n">
        <v>1.51</v>
      </c>
      <c r="O10" s="41" t="n">
        <v>0.0624</v>
      </c>
    </row>
    <row r="11">
      <c r="A11" s="35" t="n">
        <v>7</v>
      </c>
      <c r="B11" s="36" t="inlineStr">
        <is>
          <t>Derrick Henry</t>
        </is>
      </c>
      <c r="C11" s="35" t="inlineStr">
        <is>
          <t>BAL</t>
        </is>
      </c>
      <c r="D11" s="35" t="inlineStr">
        <is>
          <t>BUF</t>
        </is>
      </c>
      <c r="E11" s="37" t="n">
        <v>8500</v>
      </c>
      <c r="F11" s="38" t="n"/>
      <c r="G11" s="54" t="n">
        <v>-205</v>
      </c>
      <c r="H11" s="38" t="n"/>
      <c r="I11" s="38" t="n"/>
      <c r="J11" s="39" t="n">
        <v>0.6721</v>
      </c>
      <c r="K11" s="39" t="n">
        <v>4.03</v>
      </c>
      <c r="L11" s="39" t="n">
        <v>20.9</v>
      </c>
      <c r="M11" s="40" t="n">
        <v>10.78</v>
      </c>
      <c r="N11" s="40" t="n">
        <v>1.27</v>
      </c>
      <c r="O11" s="41" t="n">
        <v>0.0448</v>
      </c>
    </row>
    <row r="12">
      <c r="A12" s="35" t="n">
        <v>8</v>
      </c>
      <c r="B12" s="36" t="inlineStr">
        <is>
          <t>Kyren Williams</t>
        </is>
      </c>
      <c r="C12" s="35" t="inlineStr">
        <is>
          <t>LAR</t>
        </is>
      </c>
      <c r="D12" s="35" t="inlineStr">
        <is>
          <t>LAC</t>
        </is>
      </c>
      <c r="E12" s="37" t="n">
        <v>7600</v>
      </c>
      <c r="F12" s="38" t="n"/>
      <c r="G12" s="54" t="n">
        <v>-160</v>
      </c>
      <c r="H12" s="38" t="n"/>
      <c r="I12" s="38" t="n"/>
      <c r="J12" s="39" t="n">
        <v>0.6153999999999999</v>
      </c>
      <c r="K12" s="39" t="n">
        <v>3.69</v>
      </c>
      <c r="L12" s="39" t="n">
        <v>18.7</v>
      </c>
      <c r="M12" s="40" t="n">
        <v>9.699999999999999</v>
      </c>
      <c r="N12" s="40" t="n">
        <v>1.28</v>
      </c>
      <c r="O12" s="41" t="n">
        <v>0.0348</v>
      </c>
    </row>
    <row r="13">
      <c r="A13" s="35" t="n">
        <v>9</v>
      </c>
      <c r="B13" s="36" t="inlineStr">
        <is>
          <t>Jaylen Warren</t>
        </is>
      </c>
      <c r="C13" s="35" t="inlineStr">
        <is>
          <t>PIT</t>
        </is>
      </c>
      <c r="D13" s="35" t="inlineStr">
        <is>
          <t>CLE</t>
        </is>
      </c>
      <c r="E13" s="37" t="n">
        <v>7400</v>
      </c>
      <c r="F13" s="38" t="n"/>
      <c r="G13" s="54" t="n">
        <v>-135</v>
      </c>
      <c r="H13" s="38" t="n"/>
      <c r="I13" s="38" t="n"/>
      <c r="J13" s="39" t="n">
        <v>0.5745</v>
      </c>
      <c r="K13" s="39" t="n">
        <v>3.45</v>
      </c>
      <c r="L13" s="39" t="n">
        <v>16.9</v>
      </c>
      <c r="M13" s="40" t="n">
        <v>8.83</v>
      </c>
      <c r="N13" s="40" t="n">
        <v>1.19</v>
      </c>
      <c r="O13" s="41" t="n">
        <v>0.0249</v>
      </c>
    </row>
    <row r="14">
      <c r="A14" s="35" t="n">
        <v>10</v>
      </c>
      <c r="B14" s="36" t="inlineStr">
        <is>
          <t>Ashton Jeanty</t>
        </is>
      </c>
      <c r="C14" s="35" t="inlineStr">
        <is>
          <t>LV</t>
        </is>
      </c>
      <c r="D14" s="35" t="inlineStr">
        <is>
          <t>NYJ</t>
        </is>
      </c>
      <c r="E14" s="37" t="n">
        <v>7200</v>
      </c>
      <c r="F14" s="38" t="n"/>
      <c r="G14" s="54" t="n">
        <v>-125</v>
      </c>
      <c r="H14" s="38" t="n"/>
      <c r="I14" s="38" t="n"/>
      <c r="J14" s="39" t="n">
        <v>0.5556</v>
      </c>
      <c r="K14" s="39" t="n">
        <v>3.33</v>
      </c>
      <c r="L14" s="39" t="n">
        <v>17</v>
      </c>
      <c r="M14" s="40" t="n">
        <v>8.800000000000001</v>
      </c>
      <c r="N14" s="40" t="n">
        <v>1.22</v>
      </c>
      <c r="O14" s="41" t="n">
        <v>0.0254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ATL</t>
        </is>
      </c>
      <c r="E15" s="37" t="n">
        <v>7300</v>
      </c>
      <c r="F15" s="38" t="n"/>
      <c r="G15" s="54" t="n">
        <v>-130</v>
      </c>
      <c r="H15" s="38" t="n"/>
      <c r="I15" s="38" t="n"/>
      <c r="J15" s="39" t="n">
        <v>0.5652</v>
      </c>
      <c r="K15" s="39" t="n">
        <v>3.39</v>
      </c>
      <c r="L15" s="39" t="n">
        <v>18.7</v>
      </c>
      <c r="M15" s="40" t="n">
        <v>9.51</v>
      </c>
      <c r="N15" s="40" t="n">
        <v>1.3</v>
      </c>
      <c r="O15" s="41" t="n">
        <v>0.034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NE</t>
        </is>
      </c>
      <c r="E16" s="37" t="n">
        <v>6400</v>
      </c>
      <c r="F16" s="38" t="n"/>
      <c r="G16" s="54" t="n">
        <v>130</v>
      </c>
      <c r="H16" s="38" t="n"/>
      <c r="I16" s="38" t="n"/>
      <c r="J16" s="39" t="n">
        <v>0.4348</v>
      </c>
      <c r="K16" s="39" t="n">
        <v>2.61</v>
      </c>
      <c r="L16" s="39" t="n">
        <v>15.9</v>
      </c>
      <c r="M16" s="40" t="n">
        <v>7.93</v>
      </c>
      <c r="N16" s="40" t="n">
        <v>1.24</v>
      </c>
      <c r="O16" s="41" t="n">
        <v>0.0192</v>
      </c>
    </row>
    <row r="17">
      <c r="A17" s="42" t="n">
        <v>13</v>
      </c>
      <c r="B17" s="43" t="inlineStr">
        <is>
          <t>Bhayshul Tuten</t>
        </is>
      </c>
      <c r="C17" s="42" t="inlineStr">
        <is>
          <t>JAC</t>
        </is>
      </c>
      <c r="D17" s="42" t="inlineStr">
        <is>
          <t>IND</t>
        </is>
      </c>
      <c r="E17" s="44" t="n">
        <v>6900</v>
      </c>
      <c r="F17" s="38" t="n"/>
      <c r="G17" s="54" t="n">
        <v>-115</v>
      </c>
      <c r="H17" s="46" t="n"/>
      <c r="I17" s="46" t="n"/>
      <c r="J17" s="45" t="n">
        <v>0.5349</v>
      </c>
      <c r="K17" s="39" t="n">
        <v>3.21</v>
      </c>
      <c r="L17" s="45" t="n">
        <v>16</v>
      </c>
      <c r="M17" s="40" t="n">
        <v>8.33</v>
      </c>
      <c r="N17" s="40" t="n">
        <v>1.21</v>
      </c>
      <c r="O17" s="41" t="n">
        <v>0.0215</v>
      </c>
    </row>
    <row r="18">
      <c r="A18" s="42" t="n">
        <v>14</v>
      </c>
      <c r="B18" s="43" t="inlineStr">
        <is>
          <t>Breece Hall</t>
        </is>
      </c>
      <c r="C18" s="42" t="inlineStr">
        <is>
          <t>NYJ</t>
        </is>
      </c>
      <c r="D18" s="42" t="inlineStr">
        <is>
          <t>LV</t>
        </is>
      </c>
      <c r="E18" s="44" t="n">
        <v>7000</v>
      </c>
      <c r="F18" s="38" t="n"/>
      <c r="G18" s="54" t="n">
        <v>-111</v>
      </c>
      <c r="H18" s="38" t="n"/>
      <c r="I18" s="38" t="n"/>
      <c r="J18" s="45" t="n">
        <v>0.5261</v>
      </c>
      <c r="K18" s="39" t="n">
        <v>3.16</v>
      </c>
      <c r="L18" s="45" t="n">
        <v>16.6</v>
      </c>
      <c r="M18" s="40" t="n">
        <v>8.529999999999999</v>
      </c>
      <c r="N18" s="40" t="n">
        <v>1.22</v>
      </c>
      <c r="O18" s="41" t="n">
        <v>0.0232</v>
      </c>
    </row>
    <row r="19">
      <c r="A19" s="35" t="n">
        <v>15</v>
      </c>
      <c r="B19" s="36" t="inlineStr">
        <is>
          <t>Aaron Jones Sr.</t>
        </is>
      </c>
      <c r="C19" s="35" t="inlineStr">
        <is>
          <t>MIN</t>
        </is>
      </c>
      <c r="D19" s="35" t="inlineStr">
        <is>
          <t>DET</t>
        </is>
      </c>
      <c r="E19" s="37" t="n">
        <v>5800</v>
      </c>
      <c r="F19" s="38" t="n"/>
      <c r="G19" s="54" t="n">
        <v>130</v>
      </c>
      <c r="H19" s="38" t="n"/>
      <c r="I19" s="38" t="n"/>
      <c r="J19" s="39" t="n">
        <v>0.4348</v>
      </c>
      <c r="K19" s="39" t="n">
        <v>2.61</v>
      </c>
      <c r="L19" s="39" t="n">
        <v>10.7</v>
      </c>
      <c r="M19" s="40" t="n">
        <v>5.85</v>
      </c>
      <c r="N19" s="40" t="n">
        <v>1.01</v>
      </c>
      <c r="O19" s="41" t="n">
        <v>0.0047</v>
      </c>
    </row>
    <row r="20">
      <c r="A20" s="35" t="n">
        <v>16</v>
      </c>
      <c r="B20" s="36" t="inlineStr">
        <is>
          <t>Tony Pollard</t>
        </is>
      </c>
      <c r="C20" s="35" t="inlineStr">
        <is>
          <t>TEN</t>
        </is>
      </c>
      <c r="D20" s="35" t="inlineStr">
        <is>
          <t>CIN</t>
        </is>
      </c>
      <c r="E20" s="37" t="n">
        <v>6200</v>
      </c>
      <c r="F20" s="46" t="n"/>
      <c r="G20" s="54" t="n">
        <v>130</v>
      </c>
      <c r="H20" s="46" t="n"/>
      <c r="I20" s="46" t="n"/>
      <c r="J20" s="39" t="n">
        <v>0.4348</v>
      </c>
      <c r="K20" s="39" t="n">
        <v>2.61</v>
      </c>
      <c r="L20" s="39" t="n">
        <v>15.5</v>
      </c>
      <c r="M20" s="40" t="n">
        <v>7.77</v>
      </c>
      <c r="N20" s="40" t="n">
        <v>1.25</v>
      </c>
      <c r="O20" s="41" t="n">
        <v>0.0183</v>
      </c>
    </row>
    <row r="21">
      <c r="A21" s="35" t="n">
        <v>17</v>
      </c>
      <c r="B21" s="36" t="inlineStr">
        <is>
          <t>Quinshon Judkins</t>
        </is>
      </c>
      <c r="C21" s="35" t="inlineStr">
        <is>
          <t>CLE</t>
        </is>
      </c>
      <c r="D21" s="35" t="inlineStr">
        <is>
          <t>PIT</t>
        </is>
      </c>
      <c r="E21" s="37" t="n">
        <v>6700</v>
      </c>
      <c r="F21" s="38" t="n"/>
      <c r="G21" s="54" t="n">
        <v>150</v>
      </c>
      <c r="H21" s="38" t="n"/>
      <c r="I21" s="38" t="n"/>
      <c r="J21" s="39" t="n">
        <v>0.4</v>
      </c>
      <c r="K21" s="39" t="n">
        <v>2.4</v>
      </c>
      <c r="L21" s="39" t="n">
        <v>12</v>
      </c>
      <c r="M21" s="40" t="n">
        <v>6.24</v>
      </c>
      <c r="N21" s="40" t="n">
        <v>0.93</v>
      </c>
      <c r="O21" s="41" t="n">
        <v>0.0057</v>
      </c>
    </row>
    <row r="22">
      <c r="A22" s="42" t="n">
        <v>18</v>
      </c>
      <c r="B22" s="43" t="inlineStr">
        <is>
          <t>Rhamondre Stevenson</t>
        </is>
      </c>
      <c r="C22" s="42" t="inlineStr">
        <is>
          <t>NE</t>
        </is>
      </c>
      <c r="D22" s="42" t="inlineStr">
        <is>
          <t>MIA</t>
        </is>
      </c>
      <c r="E22" s="44" t="n">
        <v>6500</v>
      </c>
      <c r="F22" s="38" t="n"/>
      <c r="G22" s="54" t="n">
        <v>-125</v>
      </c>
      <c r="H22" s="38" t="n"/>
      <c r="I22" s="38" t="n"/>
      <c r="J22" s="45" t="n">
        <v>0.5556</v>
      </c>
      <c r="K22" s="39" t="n">
        <v>3.33</v>
      </c>
      <c r="L22" s="45" t="n">
        <v>13.5</v>
      </c>
      <c r="M22" s="40" t="n">
        <v>7.4</v>
      </c>
      <c r="N22" s="40" t="n">
        <v>1.14</v>
      </c>
      <c r="O22" s="41" t="n">
        <v>0.0138</v>
      </c>
    </row>
    <row r="23">
      <c r="A23" s="42" t="n">
        <v>19</v>
      </c>
      <c r="B23" s="43" t="inlineStr">
        <is>
          <t>Braelon Allen</t>
        </is>
      </c>
      <c r="C23" s="42" t="inlineStr">
        <is>
          <t>NYJ</t>
        </is>
      </c>
      <c r="D23" s="42" t="inlineStr">
        <is>
          <t>LV</t>
        </is>
      </c>
      <c r="E23" s="44" t="n">
        <v>6600</v>
      </c>
      <c r="F23" s="38" t="n"/>
      <c r="G23" s="54" t="n">
        <v>-111</v>
      </c>
      <c r="H23" s="38" t="n"/>
      <c r="I23" s="38" t="n"/>
      <c r="J23" s="45" t="n">
        <v>0.5261</v>
      </c>
      <c r="K23" s="39" t="n">
        <v>3.16</v>
      </c>
      <c r="L23" s="45" t="n">
        <v>10.7</v>
      </c>
      <c r="M23" s="40" t="n">
        <v>6.17</v>
      </c>
      <c r="N23" s="40" t="n">
        <v>0.9399999999999999</v>
      </c>
      <c r="O23" s="41" t="n">
        <v>0.0055</v>
      </c>
    </row>
    <row r="24">
      <c r="A24" s="35" t="n">
        <v>20</v>
      </c>
      <c r="B24" s="36" t="inlineStr">
        <is>
          <t>Chase Brown</t>
        </is>
      </c>
      <c r="C24" s="35" t="inlineStr">
        <is>
          <t>CIN</t>
        </is>
      </c>
      <c r="D24" s="35" t="inlineStr">
        <is>
          <t>TEN</t>
        </is>
      </c>
      <c r="E24" s="37" t="n">
        <v>7100</v>
      </c>
      <c r="F24" s="38" t="n"/>
      <c r="G24" s="54" t="n">
        <v>105</v>
      </c>
      <c r="H24" s="38" t="n"/>
      <c r="I24" s="38" t="n"/>
      <c r="J24" s="39" t="n">
        <v>0.4878</v>
      </c>
      <c r="K24" s="39" t="n">
        <v>2.93</v>
      </c>
      <c r="L24" s="39" t="n">
        <v>17.3</v>
      </c>
      <c r="M24" s="40" t="n">
        <v>8.68</v>
      </c>
      <c r="N24" s="40" t="n">
        <v>1.22</v>
      </c>
      <c r="O24" s="41" t="n">
        <v>0.0245</v>
      </c>
    </row>
    <row r="25">
      <c r="A25" s="42" t="n">
        <v>21</v>
      </c>
      <c r="B25" s="43" t="inlineStr">
        <is>
          <t>James Conner</t>
        </is>
      </c>
      <c r="C25" s="42" t="inlineStr">
        <is>
          <t>ARI</t>
        </is>
      </c>
      <c r="D25" s="42" t="inlineStr">
        <is>
          <t>DAL</t>
        </is>
      </c>
      <c r="E25" s="44" t="n">
        <v>5100</v>
      </c>
      <c r="F25" s="38" t="n"/>
      <c r="G25" s="54" t="n"/>
      <c r="H25" s="38" t="n"/>
      <c r="I25" s="38" t="n"/>
      <c r="J25" s="45" t="n">
        <v>0.3846</v>
      </c>
      <c r="K25" s="39" t="n">
        <v>0</v>
      </c>
      <c r="L25" s="45" t="n">
        <v>0</v>
      </c>
      <c r="M25" s="40" t="n">
        <v>0</v>
      </c>
      <c r="N25" s="40" t="n">
        <v>0</v>
      </c>
      <c r="O25" s="41" t="n">
        <v>0.08</v>
      </c>
    </row>
    <row r="26">
      <c r="A26" s="35" t="n">
        <v>22</v>
      </c>
      <c r="B26" s="36" t="inlineStr">
        <is>
          <t>Jordan Mason</t>
        </is>
      </c>
      <c r="C26" s="35" t="inlineStr">
        <is>
          <t>MIN</t>
        </is>
      </c>
      <c r="D26" s="35" t="inlineStr">
        <is>
          <t>DET</t>
        </is>
      </c>
      <c r="E26" s="37" t="n">
        <v>6000</v>
      </c>
      <c r="F26" s="38" t="n"/>
      <c r="G26" s="54" t="n">
        <v>140</v>
      </c>
      <c r="H26" s="38" t="n"/>
      <c r="I26" s="38" t="n"/>
      <c r="J26" s="39" t="n">
        <v>0.4167</v>
      </c>
      <c r="K26" s="39" t="n">
        <v>2.5</v>
      </c>
      <c r="L26" s="39" t="n">
        <v>10.5</v>
      </c>
      <c r="M26" s="40" t="n">
        <v>5.7</v>
      </c>
      <c r="N26" s="40" t="n">
        <v>0.95</v>
      </c>
      <c r="O26" s="41" t="n">
        <v>0.0039</v>
      </c>
    </row>
    <row r="27">
      <c r="A27" s="42" t="n">
        <v>23</v>
      </c>
      <c r="B27" s="43" t="inlineStr">
        <is>
          <t>Blake Corum</t>
        </is>
      </c>
      <c r="C27" s="42" t="inlineStr">
        <is>
          <t>LAR</t>
        </is>
      </c>
      <c r="D27" s="42" t="inlineStr">
        <is>
          <t>LAC</t>
        </is>
      </c>
      <c r="E27" s="44" t="n">
        <v>5900</v>
      </c>
      <c r="F27" s="46" t="n"/>
      <c r="G27" s="54" t="n">
        <v>135</v>
      </c>
      <c r="H27" s="46" t="n"/>
      <c r="I27" s="46" t="n"/>
      <c r="J27" s="45" t="n">
        <v>0.4255</v>
      </c>
      <c r="K27" s="39" t="n">
        <v>2.55</v>
      </c>
      <c r="L27" s="45" t="n">
        <v>12.6</v>
      </c>
      <c r="M27" s="40" t="n">
        <v>6.57</v>
      </c>
      <c r="N27" s="40" t="n">
        <v>1.11</v>
      </c>
      <c r="O27" s="41" t="n">
        <v>0.008800000000000001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KC</t>
        </is>
      </c>
      <c r="E28" s="44" t="n">
        <v>5500</v>
      </c>
      <c r="F28" s="38" t="n"/>
      <c r="G28" s="54" t="n">
        <v>180</v>
      </c>
      <c r="H28" s="38" t="n"/>
      <c r="I28" s="38" t="n"/>
      <c r="J28" s="45" t="n">
        <v>0.3571</v>
      </c>
      <c r="K28" s="39" t="n">
        <v>2.14</v>
      </c>
      <c r="L28" s="45" t="n">
        <v>8.6</v>
      </c>
      <c r="M28" s="40" t="n">
        <v>4.73</v>
      </c>
      <c r="N28" s="40" t="n">
        <v>0.86</v>
      </c>
      <c r="O28" s="41" t="n">
        <v>0.001</v>
      </c>
    </row>
    <row r="29">
      <c r="A29" s="35" t="n">
        <v>25</v>
      </c>
      <c r="B29" s="36" t="inlineStr">
        <is>
          <t>Jeremiyah Love</t>
        </is>
      </c>
      <c r="C29" s="35" t="inlineStr">
        <is>
          <t>ARI</t>
        </is>
      </c>
      <c r="D29" s="35" t="inlineStr">
        <is>
          <t>DAL</t>
        </is>
      </c>
      <c r="E29" s="37" t="n">
        <v>5900</v>
      </c>
      <c r="F29" s="38" t="n"/>
      <c r="G29" s="54" t="n">
        <v>100</v>
      </c>
      <c r="H29" s="38" t="n"/>
      <c r="I29" s="38" t="n"/>
      <c r="J29" s="39" t="n">
        <v>0.5</v>
      </c>
      <c r="K29" s="39" t="n">
        <v>3</v>
      </c>
      <c r="L29" s="39" t="n">
        <v>12.4</v>
      </c>
      <c r="M29" s="40" t="n">
        <v>6.76</v>
      </c>
      <c r="N29" s="40" t="n">
        <v>1.15</v>
      </c>
      <c r="O29" s="41" t="n">
        <v>0.0102</v>
      </c>
    </row>
    <row r="30">
      <c r="A30" s="42" t="n">
        <v>26</v>
      </c>
      <c r="B30" s="43" t="inlineStr">
        <is>
          <t>Omarion Hampton</t>
        </is>
      </c>
      <c r="C30" s="42" t="inlineStr">
        <is>
          <t>LAC</t>
        </is>
      </c>
      <c r="D30" s="42" t="inlineStr">
        <is>
          <t>LAR</t>
        </is>
      </c>
      <c r="E30" s="44" t="n">
        <v>5800</v>
      </c>
      <c r="F30" s="46" t="n"/>
      <c r="G30" s="54" t="n">
        <v>205</v>
      </c>
      <c r="H30" s="46" t="n"/>
      <c r="I30" s="46" t="n"/>
      <c r="J30" s="45" t="n">
        <v>0.3279</v>
      </c>
      <c r="K30" s="39" t="n">
        <v>1.97</v>
      </c>
      <c r="L30" s="45" t="n">
        <v>8.9</v>
      </c>
      <c r="M30" s="40" t="n">
        <v>4.74</v>
      </c>
      <c r="N30" s="40" t="n">
        <v>0.82</v>
      </c>
      <c r="O30" s="41" t="n">
        <v>0.0009</v>
      </c>
    </row>
    <row r="31">
      <c r="A31" s="35" t="n">
        <v>27</v>
      </c>
      <c r="B31" s="36" t="inlineStr">
        <is>
          <t>Brian Robinson Jr.</t>
        </is>
      </c>
      <c r="C31" s="35" t="inlineStr">
        <is>
          <t>ATL</t>
        </is>
      </c>
      <c r="D31" s="35" t="inlineStr">
        <is>
          <t>TB</t>
        </is>
      </c>
      <c r="E31" s="37" t="n">
        <v>5300</v>
      </c>
      <c r="F31" s="38" t="n"/>
      <c r="G31" s="54" t="n">
        <v>300</v>
      </c>
      <c r="H31" s="38" t="n"/>
      <c r="I31" s="38" t="n"/>
      <c r="J31" s="39" t="n">
        <v>0.25</v>
      </c>
      <c r="K31" s="39" t="n">
        <v>1.5</v>
      </c>
      <c r="L31" s="39" t="n">
        <v>6.4</v>
      </c>
      <c r="M31" s="40" t="n">
        <v>3.46</v>
      </c>
      <c r="N31" s="40" t="n">
        <v>0.65</v>
      </c>
      <c r="O31" s="41" t="n">
        <v>0</v>
      </c>
    </row>
    <row r="32">
      <c r="A32" s="42" t="n">
        <v>28</v>
      </c>
      <c r="B32" s="43" t="inlineStr">
        <is>
          <t>Audric Estime</t>
        </is>
      </c>
      <c r="C32" s="42" t="inlineStr">
        <is>
          <t>CLE</t>
        </is>
      </c>
      <c r="D32" s="42" t="inlineStr">
        <is>
          <t>PIT</t>
        </is>
      </c>
      <c r="E32" s="44" t="n">
        <v>4300</v>
      </c>
      <c r="F32" s="38" t="n"/>
      <c r="G32" s="54" t="n">
        <v>900</v>
      </c>
      <c r="H32" s="46" t="n"/>
      <c r="I32" s="46" t="n"/>
      <c r="J32" s="45" t="n">
        <v>0.1</v>
      </c>
      <c r="K32" s="39" t="n">
        <v>0.6</v>
      </c>
      <c r="L32" s="45" t="n">
        <v>0</v>
      </c>
      <c r="M32" s="40" t="n">
        <v>0.6</v>
      </c>
      <c r="N32" s="40" t="n">
        <v>0.14</v>
      </c>
      <c r="O32" s="41" t="n">
        <v>0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KC</t>
        </is>
      </c>
      <c r="E33" s="37" t="n">
        <v>5700</v>
      </c>
      <c r="F33" s="38" t="n"/>
      <c r="G33" s="54" t="n">
        <v>140</v>
      </c>
      <c r="H33" s="38" t="n"/>
      <c r="I33" s="38" t="n"/>
      <c r="J33" s="39" t="n">
        <v>0.4167</v>
      </c>
      <c r="K33" s="39" t="n">
        <v>2.5</v>
      </c>
      <c r="L33" s="39" t="n">
        <v>6.9</v>
      </c>
      <c r="M33" s="40" t="n">
        <v>4.26</v>
      </c>
      <c r="N33" s="40" t="n">
        <v>0.75</v>
      </c>
      <c r="O33" s="41" t="n">
        <v>0.0002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DAL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Jonah Coleman</t>
        </is>
      </c>
      <c r="C35" s="35" t="inlineStr">
        <is>
          <t>DEN</t>
        </is>
      </c>
      <c r="D35" s="35" t="inlineStr">
        <is>
          <t>KC</t>
        </is>
      </c>
      <c r="E35" s="37" t="n">
        <v>5300</v>
      </c>
      <c r="F35" s="46" t="n"/>
      <c r="G35" s="54" t="n">
        <v>350</v>
      </c>
      <c r="H35" s="38" t="n"/>
      <c r="I35" s="38" t="n"/>
      <c r="J35" s="39" t="n">
        <v>0.2222</v>
      </c>
      <c r="K35" s="39" t="n">
        <v>1.33</v>
      </c>
      <c r="L35" s="39" t="n">
        <v>8.199999999999999</v>
      </c>
      <c r="M35" s="40" t="n">
        <v>4.08</v>
      </c>
      <c r="N35" s="40" t="n">
        <v>0.77</v>
      </c>
      <c r="O35" s="41" t="n">
        <v>0</v>
      </c>
    </row>
    <row r="36">
      <c r="A36" s="35" t="n">
        <v>32</v>
      </c>
      <c r="B36" s="36" t="inlineStr">
        <is>
          <t>De'Von Achane</t>
        </is>
      </c>
      <c r="C36" s="35" t="inlineStr">
        <is>
          <t>MIA</t>
        </is>
      </c>
      <c r="D36" s="35" t="inlineStr">
        <is>
          <t>NE</t>
        </is>
      </c>
      <c r="E36" s="37" t="n">
        <v>4000</v>
      </c>
      <c r="F36" s="38" t="n"/>
      <c r="G36" s="54" t="n"/>
      <c r="H36" s="38" t="n"/>
      <c r="I36" s="46" t="n"/>
      <c r="J36" s="39" t="n">
        <v>0.2083</v>
      </c>
      <c r="K36" s="39" t="n">
        <v>0</v>
      </c>
      <c r="L36" s="39" t="n">
        <v>0</v>
      </c>
      <c r="M36" s="40" t="n">
        <v>0</v>
      </c>
      <c r="N36" s="40" t="n">
        <v>0</v>
      </c>
      <c r="O36" s="41" t="n">
        <v>0.08</v>
      </c>
    </row>
    <row r="37">
      <c r="A37" s="42" t="n">
        <v>33</v>
      </c>
      <c r="B37" s="43" t="inlineStr">
        <is>
          <t>Kimani Vidal</t>
        </is>
      </c>
      <c r="C37" s="42" t="inlineStr">
        <is>
          <t>LAC</t>
        </is>
      </c>
      <c r="D37" s="42" t="inlineStr">
        <is>
          <t>LAR</t>
        </is>
      </c>
      <c r="E37" s="44" t="n">
        <v>5100</v>
      </c>
      <c r="F37" s="38" t="n"/>
      <c r="G37" s="54" t="n">
        <v>300</v>
      </c>
      <c r="H37" s="46" t="n"/>
      <c r="I37" s="46" t="n"/>
      <c r="J37" s="45" t="n">
        <v>0.25</v>
      </c>
      <c r="K37" s="39" t="n">
        <v>1.5</v>
      </c>
      <c r="L37" s="45" t="n">
        <v>8.199999999999999</v>
      </c>
      <c r="M37" s="40" t="n">
        <v>4.18</v>
      </c>
      <c r="N37" s="40" t="n">
        <v>0.82</v>
      </c>
      <c r="O37" s="41" t="n">
        <v>0.0001</v>
      </c>
    </row>
    <row r="38">
      <c r="A38" s="42" t="n">
        <v>34</v>
      </c>
      <c r="B38" s="43" t="inlineStr">
        <is>
          <t>Isiah Pacheco</t>
        </is>
      </c>
      <c r="C38" s="42" t="inlineStr">
        <is>
          <t>DET</t>
        </is>
      </c>
      <c r="D38" s="42" t="inlineStr">
        <is>
          <t>MIN</t>
        </is>
      </c>
      <c r="E38" s="44" t="n">
        <v>4000</v>
      </c>
      <c r="F38" s="38" t="n"/>
      <c r="G38" s="54" t="n"/>
      <c r="H38" s="38" t="n"/>
      <c r="I38" s="38" t="n"/>
      <c r="J38" s="45" t="n">
        <v>0.2128</v>
      </c>
      <c r="K38" s="39" t="n">
        <v>0</v>
      </c>
      <c r="L38" s="45" t="n">
        <v>0</v>
      </c>
      <c r="M38" s="40" t="n">
        <v>0</v>
      </c>
      <c r="N38" s="40" t="n">
        <v>0</v>
      </c>
      <c r="O38" s="41" t="n">
        <v>0.08</v>
      </c>
    </row>
    <row r="39">
      <c r="A39" s="42" t="n">
        <v>35</v>
      </c>
      <c r="B39" s="43" t="inlineStr">
        <is>
          <t>Tyler Allgeier</t>
        </is>
      </c>
      <c r="C39" s="42" t="inlineStr">
        <is>
          <t>ARI</t>
        </is>
      </c>
      <c r="D39" s="42" t="inlineStr">
        <is>
          <t>DAL</t>
        </is>
      </c>
      <c r="E39" s="44" t="n">
        <v>5700</v>
      </c>
      <c r="F39" s="46" t="n"/>
      <c r="G39" s="54" t="n">
        <v>170</v>
      </c>
      <c r="H39" s="46" t="n"/>
      <c r="I39" s="46" t="n"/>
      <c r="J39" s="45" t="n">
        <v>0.3704</v>
      </c>
      <c r="K39" s="39" t="n">
        <v>2.22</v>
      </c>
      <c r="L39" s="45" t="n">
        <v>8.5</v>
      </c>
      <c r="M39" s="40" t="n">
        <v>4.73</v>
      </c>
      <c r="N39" s="40" t="n">
        <v>0.83</v>
      </c>
      <c r="O39" s="41" t="n">
        <v>0.0009</v>
      </c>
    </row>
    <row r="40">
      <c r="A40" s="42" t="n">
        <v>36</v>
      </c>
      <c r="B40" s="43" t="inlineStr">
        <is>
          <t>Samaje Perine</t>
        </is>
      </c>
      <c r="C40" s="42" t="inlineStr">
        <is>
          <t>CIN</t>
        </is>
      </c>
      <c r="D40" s="42" t="inlineStr">
        <is>
          <t>TEN</t>
        </is>
      </c>
      <c r="E40" s="44" t="n">
        <v>5000</v>
      </c>
      <c r="F40" s="38" t="n"/>
      <c r="G40" s="54" t="n">
        <v>220</v>
      </c>
      <c r="H40" s="38" t="n"/>
      <c r="I40" s="38" t="n"/>
      <c r="J40" s="45" t="n">
        <v>0.3125</v>
      </c>
      <c r="K40" s="39" t="n">
        <v>1.88</v>
      </c>
      <c r="L40" s="45" t="n">
        <v>7.7</v>
      </c>
      <c r="M40" s="40" t="n">
        <v>4.21</v>
      </c>
      <c r="N40" s="40" t="n">
        <v>0.84</v>
      </c>
      <c r="O40" s="41" t="n">
        <v>0.0001</v>
      </c>
    </row>
    <row r="41">
      <c r="A41" s="35" t="n">
        <v>37</v>
      </c>
      <c r="B41" s="36" t="inlineStr">
        <is>
          <t>Ty Johnson</t>
        </is>
      </c>
      <c r="C41" s="35" t="inlineStr">
        <is>
          <t>BUF</t>
        </is>
      </c>
      <c r="D41" s="35" t="inlineStr">
        <is>
          <t>BAL</t>
        </is>
      </c>
      <c r="E41" s="37" t="n">
        <v>5000</v>
      </c>
      <c r="F41" s="38" t="n"/>
      <c r="G41" s="54" t="n">
        <v>450</v>
      </c>
      <c r="H41" s="38" t="n"/>
      <c r="I41" s="38" t="n"/>
      <c r="J41" s="39" t="n">
        <v>0.1818</v>
      </c>
      <c r="K41" s="39" t="n">
        <v>1.09</v>
      </c>
      <c r="L41" s="39" t="n">
        <v>5.7</v>
      </c>
      <c r="M41" s="40" t="n">
        <v>2.93</v>
      </c>
      <c r="N41" s="40" t="n">
        <v>0.59</v>
      </c>
      <c r="O41" s="41" t="n">
        <v>0</v>
      </c>
    </row>
    <row r="42">
      <c r="A42" s="35" t="n">
        <v>38</v>
      </c>
      <c r="B42" s="36" t="inlineStr">
        <is>
          <t>Rico Dowdle</t>
        </is>
      </c>
      <c r="C42" s="35" t="inlineStr">
        <is>
          <t>PIT</t>
        </is>
      </c>
      <c r="D42" s="35" t="inlineStr">
        <is>
          <t>CLE</t>
        </is>
      </c>
      <c r="E42" s="37" t="n">
        <v>5400</v>
      </c>
      <c r="F42" s="38" t="n"/>
      <c r="G42" s="54" t="n">
        <v>270</v>
      </c>
      <c r="H42" s="46" t="n"/>
      <c r="I42" s="46" t="n"/>
      <c r="J42" s="39" t="n">
        <v>0.2703</v>
      </c>
      <c r="K42" s="39" t="n">
        <v>1.62</v>
      </c>
      <c r="L42" s="39" t="n">
        <v>9.5</v>
      </c>
      <c r="M42" s="40" t="n">
        <v>4.77</v>
      </c>
      <c r="N42" s="40" t="n">
        <v>0.88</v>
      </c>
      <c r="O42" s="41" t="n">
        <v>0.0011</v>
      </c>
    </row>
    <row r="43">
      <c r="A43" s="42" t="n">
        <v>39</v>
      </c>
      <c r="B43" s="43" t="inlineStr">
        <is>
          <t>TreVeyon Henderson</t>
        </is>
      </c>
      <c r="C43" s="42" t="inlineStr">
        <is>
          <t>NE</t>
        </is>
      </c>
      <c r="D43" s="42" t="inlineStr">
        <is>
          <t>MIA</t>
        </is>
      </c>
      <c r="E43" s="44" t="n">
        <v>5400</v>
      </c>
      <c r="F43" s="46" t="n"/>
      <c r="G43" s="54" t="n">
        <v>260</v>
      </c>
      <c r="H43" s="46" t="n"/>
      <c r="I43" s="46" t="n"/>
      <c r="J43" s="45" t="n">
        <v>0.2778</v>
      </c>
      <c r="K43" s="39" t="n">
        <v>1.67</v>
      </c>
      <c r="L43" s="45" t="n">
        <v>7</v>
      </c>
      <c r="M43" s="40" t="n">
        <v>3.8</v>
      </c>
      <c r="N43" s="40" t="n">
        <v>0.7</v>
      </c>
      <c r="O43" s="41" t="n">
        <v>0</v>
      </c>
    </row>
    <row r="44">
      <c r="A44" s="42" t="n">
        <v>40</v>
      </c>
      <c r="B44" s="43" t="inlineStr">
        <is>
          <t>Keaton Mitchell</t>
        </is>
      </c>
      <c r="C44" s="42" t="inlineStr">
        <is>
          <t>LAC</t>
        </is>
      </c>
      <c r="D44" s="42" t="inlineStr">
        <is>
          <t>LAR</t>
        </is>
      </c>
      <c r="E44" s="44" t="n">
        <v>4900</v>
      </c>
      <c r="F44" s="46" t="n"/>
      <c r="G44" s="54" t="n">
        <v>350</v>
      </c>
      <c r="H44" s="38" t="n"/>
      <c r="I44" s="38" t="n"/>
      <c r="J44" s="45" t="n">
        <v>0.2222</v>
      </c>
      <c r="K44" s="39" t="n">
        <v>1.33</v>
      </c>
      <c r="L44" s="45" t="n">
        <v>5.8</v>
      </c>
      <c r="M44" s="40" t="n">
        <v>3.12</v>
      </c>
      <c r="N44" s="40" t="n">
        <v>0.64</v>
      </c>
      <c r="O44" s="41" t="n">
        <v>0</v>
      </c>
    </row>
    <row r="45">
      <c r="A45" s="35" t="n">
        <v>41</v>
      </c>
      <c r="B45" s="36" t="inlineStr">
        <is>
          <t>Sean Tucker</t>
        </is>
      </c>
      <c r="C45" s="35" t="inlineStr">
        <is>
          <t>TB</t>
        </is>
      </c>
      <c r="D45" s="35" t="inlineStr">
        <is>
          <t>ATL</t>
        </is>
      </c>
      <c r="E45" s="37" t="n">
        <v>4400</v>
      </c>
      <c r="F45" s="38" t="n"/>
      <c r="G45" s="54" t="n">
        <v>350</v>
      </c>
      <c r="H45" s="38" t="n"/>
      <c r="I45" s="38" t="n"/>
      <c r="J45" s="39" t="n">
        <v>0.2222</v>
      </c>
      <c r="K45" s="39" t="n">
        <v>1.33</v>
      </c>
      <c r="L45" s="39" t="n">
        <v>2.1</v>
      </c>
      <c r="M45" s="40" t="n">
        <v>1.64</v>
      </c>
      <c r="N45" s="40" t="n">
        <v>0.37</v>
      </c>
      <c r="O45" s="41" t="n">
        <v>0</v>
      </c>
    </row>
    <row r="46">
      <c r="A46" s="42" t="n">
        <v>42</v>
      </c>
      <c r="B46" s="43" t="inlineStr">
        <is>
          <t>Chris Rodriguez Jr.</t>
        </is>
      </c>
      <c r="C46" s="42" t="inlineStr">
        <is>
          <t>JAC</t>
        </is>
      </c>
      <c r="D46" s="42" t="inlineStr">
        <is>
          <t>IND</t>
        </is>
      </c>
      <c r="E46" s="44" t="n">
        <v>5200</v>
      </c>
      <c r="F46" s="46" t="n"/>
      <c r="G46" s="54" t="n">
        <v>130</v>
      </c>
      <c r="H46" s="46" t="n"/>
      <c r="I46" s="46" t="n"/>
      <c r="J46" s="45" t="n">
        <v>0.4348</v>
      </c>
      <c r="K46" s="39" t="n">
        <v>2.61</v>
      </c>
      <c r="L46" s="45" t="n">
        <v>7.2</v>
      </c>
      <c r="M46" s="40" t="n">
        <v>4.45</v>
      </c>
      <c r="N46" s="40" t="n">
        <v>0.85</v>
      </c>
      <c r="O46" s="41" t="n">
        <v>0.0005</v>
      </c>
    </row>
    <row r="47">
      <c r="A47" s="35" t="n">
        <v>43</v>
      </c>
      <c r="B47" s="36" t="inlineStr">
        <is>
          <t>Malik Davis</t>
        </is>
      </c>
      <c r="C47" s="35" t="inlineStr">
        <is>
          <t>DAL</t>
        </is>
      </c>
      <c r="D47" s="35" t="inlineStr">
        <is>
          <t>ARI</t>
        </is>
      </c>
      <c r="E47" s="37" t="n">
        <v>4000</v>
      </c>
      <c r="F47" s="38" t="n"/>
      <c r="G47" s="54" t="n"/>
      <c r="H47" s="38" t="n"/>
      <c r="I47" s="38" t="n"/>
      <c r="J47" s="39" t="n">
        <v>0.16</v>
      </c>
      <c r="K47" s="39" t="n">
        <v>0</v>
      </c>
      <c r="L47" s="39" t="n">
        <v>0</v>
      </c>
      <c r="M47" s="40" t="n">
        <v>0</v>
      </c>
      <c r="N47" s="40" t="n">
        <v>0</v>
      </c>
      <c r="O47" s="41" t="n">
        <v>0.08</v>
      </c>
    </row>
    <row r="48">
      <c r="A48" s="35" t="n">
        <v>44</v>
      </c>
      <c r="B48" s="36" t="inlineStr">
        <is>
          <t>Kenny Gainwell</t>
        </is>
      </c>
      <c r="C48" s="35" t="inlineStr">
        <is>
          <t>TB</t>
        </is>
      </c>
      <c r="D48" s="35" t="inlineStr">
        <is>
          <t>ATL</t>
        </is>
      </c>
      <c r="E48" s="37" t="n">
        <v>5200</v>
      </c>
      <c r="F48" s="38" t="n"/>
      <c r="G48" s="54" t="n">
        <v>300</v>
      </c>
      <c r="H48" s="38" t="n"/>
      <c r="I48" s="38" t="n"/>
      <c r="J48" s="39" t="n">
        <v>0.25</v>
      </c>
      <c r="K48" s="39" t="n">
        <v>1.5</v>
      </c>
      <c r="L48" s="39" t="n">
        <v>7.9</v>
      </c>
      <c r="M48" s="40" t="n">
        <v>4.06</v>
      </c>
      <c r="N48" s="40" t="n">
        <v>0.78</v>
      </c>
      <c r="O48" s="41" t="n">
        <v>0</v>
      </c>
    </row>
    <row r="49">
      <c r="A49" s="42" t="n">
        <v>45</v>
      </c>
      <c r="B49" s="43" t="inlineStr">
        <is>
          <t>Dylan Sampson</t>
        </is>
      </c>
      <c r="C49" s="42" t="inlineStr">
        <is>
          <t>CLE</t>
        </is>
      </c>
      <c r="D49" s="42" t="inlineStr">
        <is>
          <t>PIT</t>
        </is>
      </c>
      <c r="E49" s="44" t="n">
        <v>5200</v>
      </c>
      <c r="F49" s="38" t="n"/>
      <c r="G49" s="54" t="n">
        <v>600</v>
      </c>
      <c r="H49" s="46" t="n"/>
      <c r="I49" s="46" t="n"/>
      <c r="J49" s="45" t="n">
        <v>0.1429</v>
      </c>
      <c r="K49" s="39" t="n">
        <v>0.86</v>
      </c>
      <c r="L49" s="45" t="n">
        <v>6.4</v>
      </c>
      <c r="M49" s="40" t="n">
        <v>3.07</v>
      </c>
      <c r="N49" s="40" t="n">
        <v>0.59</v>
      </c>
      <c r="O49" s="41" t="n">
        <v>0</v>
      </c>
    </row>
    <row r="50">
      <c r="A50" s="42" t="n">
        <v>46</v>
      </c>
      <c r="B50" s="43" t="inlineStr">
        <is>
          <t>Bam Knight</t>
        </is>
      </c>
      <c r="C50" s="42" t="inlineStr">
        <is>
          <t>ARI</t>
        </is>
      </c>
      <c r="D50" s="42" t="inlineStr">
        <is>
          <t>DAL</t>
        </is>
      </c>
      <c r="E50" s="44" t="n">
        <v>5600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Justice Hill</t>
        </is>
      </c>
      <c r="C51" s="42" t="inlineStr">
        <is>
          <t>BAL</t>
        </is>
      </c>
      <c r="D51" s="42" t="inlineStr">
        <is>
          <t>BUF</t>
        </is>
      </c>
      <c r="E51" s="44" t="n">
        <v>4900</v>
      </c>
      <c r="F51" s="46" t="n"/>
      <c r="G51" s="54" t="n">
        <v>600</v>
      </c>
      <c r="H51" s="46" t="n"/>
      <c r="I51" s="46" t="n"/>
      <c r="J51" s="45" t="n">
        <v>0.1429</v>
      </c>
      <c r="K51" s="39" t="n">
        <v>0.86</v>
      </c>
      <c r="L51" s="45" t="n">
        <v>6.4</v>
      </c>
      <c r="M51" s="40" t="n">
        <v>3.07</v>
      </c>
      <c r="N51" s="40" t="n">
        <v>0.63</v>
      </c>
      <c r="O51" s="41" t="n">
        <v>0</v>
      </c>
    </row>
    <row r="52">
      <c r="A52" s="35" t="n">
        <v>48</v>
      </c>
      <c r="B52" s="36" t="inlineStr">
        <is>
          <t>Mike Washington Jr.</t>
        </is>
      </c>
      <c r="C52" s="35" t="inlineStr">
        <is>
          <t>LV</t>
        </is>
      </c>
      <c r="D52" s="35" t="inlineStr">
        <is>
          <t>NYJ</t>
        </is>
      </c>
      <c r="E52" s="37" t="n">
        <v>5000</v>
      </c>
      <c r="F52" s="46" t="n"/>
      <c r="G52" s="54" t="n">
        <v>240</v>
      </c>
      <c r="H52" s="46" t="n"/>
      <c r="I52" s="46" t="n"/>
      <c r="J52" s="39" t="n">
        <v>0.2941</v>
      </c>
      <c r="K52" s="39" t="n">
        <v>1.76</v>
      </c>
      <c r="L52" s="39" t="n">
        <v>7.7</v>
      </c>
      <c r="M52" s="40" t="n">
        <v>4.14</v>
      </c>
      <c r="N52" s="40" t="n">
        <v>0.83</v>
      </c>
      <c r="O52" s="41" t="n">
        <v>0.0001</v>
      </c>
    </row>
    <row r="53">
      <c r="A53" s="50" t="n">
        <v>49</v>
      </c>
      <c r="B53" s="51" t="inlineStr">
        <is>
          <t>Emmett Johnson</t>
        </is>
      </c>
      <c r="C53" s="50" t="inlineStr">
        <is>
          <t>KC</t>
        </is>
      </c>
      <c r="D53" s="50" t="inlineStr">
        <is>
          <t>DEN</t>
        </is>
      </c>
      <c r="E53" s="52" t="n">
        <v>5100</v>
      </c>
      <c r="F53" s="40" t="n"/>
      <c r="G53" s="55" t="n">
        <v>700</v>
      </c>
      <c r="H53" s="40" t="n"/>
      <c r="I53" s="40" t="n"/>
      <c r="J53" s="40" t="n">
        <v>0.125</v>
      </c>
      <c r="K53" s="40" t="n">
        <v>0.75</v>
      </c>
      <c r="L53" s="40" t="n">
        <v>4.8</v>
      </c>
      <c r="M53" s="40" t="n">
        <v>2.37</v>
      </c>
      <c r="N53" s="40" t="n">
        <v>0.46</v>
      </c>
      <c r="O53" s="41" t="n">
        <v>0</v>
      </c>
    </row>
    <row r="54">
      <c r="A54" s="50" t="n">
        <v>50</v>
      </c>
      <c r="B54" s="51" t="inlineStr">
        <is>
          <t>Jaret Patterson</t>
        </is>
      </c>
      <c r="C54" s="50" t="inlineStr">
        <is>
          <t>CLE</t>
        </is>
      </c>
      <c r="D54" s="50" t="inlineStr">
        <is>
          <t>PIT</t>
        </is>
      </c>
      <c r="E54" s="52" t="n">
        <v>4000</v>
      </c>
      <c r="F54" s="40" t="n"/>
      <c r="G54" s="55" t="n"/>
      <c r="H54" s="40" t="n"/>
      <c r="I54" s="40" t="n"/>
      <c r="J54" s="40" t="n">
        <v>0.1905</v>
      </c>
      <c r="K54" s="40" t="n">
        <v>0</v>
      </c>
      <c r="L54" s="40" t="n">
        <v>0</v>
      </c>
      <c r="M54" s="40" t="n">
        <v>0</v>
      </c>
      <c r="N54" s="40" t="n">
        <v>0</v>
      </c>
      <c r="O54" s="41" t="n">
        <v>0.08</v>
      </c>
    </row>
    <row r="55">
      <c r="A55" s="50" t="n">
        <v>51</v>
      </c>
      <c r="B55" s="51" t="inlineStr">
        <is>
          <t>Raheim Sanders</t>
        </is>
      </c>
      <c r="C55" s="50" t="inlineStr">
        <is>
          <t>CLE</t>
        </is>
      </c>
      <c r="D55" s="50" t="inlineStr">
        <is>
          <t>PIT</t>
        </is>
      </c>
      <c r="E55" s="52" t="n">
        <v>4000</v>
      </c>
      <c r="F55" s="40" t="n"/>
      <c r="G55" s="55" t="n"/>
      <c r="H55" s="53" t="n"/>
      <c r="I55" s="53" t="n"/>
      <c r="J55" s="40" t="n">
        <v>0.1429</v>
      </c>
      <c r="K55" s="40" t="n">
        <v>0</v>
      </c>
      <c r="L55" s="40" t="n">
        <v>0</v>
      </c>
      <c r="M55" s="40" t="n">
        <v>0</v>
      </c>
      <c r="N55" s="40" t="n">
        <v>0</v>
      </c>
      <c r="O55" s="41" t="n">
        <v>0.08</v>
      </c>
    </row>
    <row r="56">
      <c r="A56" s="50" t="n">
        <v>52</v>
      </c>
      <c r="B56" s="51" t="inlineStr">
        <is>
          <t>Khalil Herbert</t>
        </is>
      </c>
      <c r="C56" s="50" t="inlineStr">
        <is>
          <t>ATL</t>
        </is>
      </c>
      <c r="D56" s="50" t="inlineStr">
        <is>
          <t>TB</t>
        </is>
      </c>
      <c r="E56" s="52" t="n">
        <v>4400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Tyjae Spears</t>
        </is>
      </c>
      <c r="C57" s="50" t="inlineStr">
        <is>
          <t>TEN</t>
        </is>
      </c>
      <c r="D57" s="50" t="inlineStr">
        <is>
          <t>CIN</t>
        </is>
      </c>
      <c r="E57" s="52" t="n">
        <v>4800</v>
      </c>
      <c r="F57" s="53" t="n"/>
      <c r="G57" s="55" t="n">
        <v>400</v>
      </c>
      <c r="H57" s="53" t="n"/>
      <c r="I57" s="53" t="n"/>
      <c r="J57" s="40" t="n">
        <v>0.2</v>
      </c>
      <c r="K57" s="40" t="n">
        <v>1.2</v>
      </c>
      <c r="L57" s="40" t="n">
        <v>6.6</v>
      </c>
      <c r="M57" s="40" t="n">
        <v>3.36</v>
      </c>
      <c r="N57" s="40" t="n">
        <v>0.7</v>
      </c>
      <c r="O57" s="41" t="n">
        <v>0</v>
      </c>
    </row>
    <row r="58">
      <c r="A58" s="50" t="n">
        <v>54</v>
      </c>
      <c r="B58" s="51" t="inlineStr">
        <is>
          <t>Ronnie Rivers</t>
        </is>
      </c>
      <c r="C58" s="50" t="inlineStr">
        <is>
          <t>LAR</t>
        </is>
      </c>
      <c r="D58" s="50" t="inlineStr">
        <is>
          <t>LAC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Tyler Badie</t>
        </is>
      </c>
      <c r="C59" s="50" t="inlineStr">
        <is>
          <t>DEN</t>
        </is>
      </c>
      <c r="D59" s="50" t="inlineStr">
        <is>
          <t>KC</t>
        </is>
      </c>
      <c r="E59" s="52" t="n">
        <v>4400</v>
      </c>
      <c r="F59" s="40" t="n"/>
      <c r="G59" s="55" t="n"/>
      <c r="H59" s="53" t="n"/>
      <c r="I59" s="53" t="n"/>
      <c r="J59" s="40" t="n">
        <v>0.09089999999999999</v>
      </c>
      <c r="K59" s="40" t="n">
        <v>0</v>
      </c>
      <c r="L59" s="40" t="n">
        <v>0</v>
      </c>
      <c r="M59" s="40" t="n">
        <v>0</v>
      </c>
      <c r="N59" s="40" t="n">
        <v>0</v>
      </c>
      <c r="O59" s="41" t="n">
        <v>0.08</v>
      </c>
    </row>
    <row r="60">
      <c r="A60" s="50" t="n">
        <v>56</v>
      </c>
      <c r="B60" s="51" t="inlineStr">
        <is>
          <t>Jaleel McLaughlin</t>
        </is>
      </c>
      <c r="C60" s="50" t="inlineStr">
        <is>
          <t>CLE</t>
        </is>
      </c>
      <c r="D60" s="50" t="inlineStr">
        <is>
          <t>PIT</t>
        </is>
      </c>
      <c r="E60" s="52" t="n">
        <v>4800</v>
      </c>
      <c r="F60" s="53" t="n"/>
      <c r="G60" s="55" t="n">
        <v>1100</v>
      </c>
      <c r="H60" s="53" t="n"/>
      <c r="I60" s="53" t="n"/>
      <c r="J60" s="40" t="n">
        <v>0.0833</v>
      </c>
      <c r="K60" s="40" t="n">
        <v>0.5</v>
      </c>
      <c r="L60" s="40" t="n">
        <v>0</v>
      </c>
      <c r="M60" s="40" t="n">
        <v>0.5</v>
      </c>
      <c r="N60" s="40" t="n">
        <v>0.1</v>
      </c>
      <c r="O60" s="41" t="n">
        <v>0</v>
      </c>
    </row>
    <row r="61">
      <c r="A61" s="50" t="n">
        <v>57</v>
      </c>
      <c r="B61" s="51" t="inlineStr">
        <is>
          <t>Alec Ingold</t>
        </is>
      </c>
      <c r="C61" s="50" t="inlineStr">
        <is>
          <t>LAC</t>
        </is>
      </c>
      <c r="D61" s="50" t="inlineStr">
        <is>
          <t>LAR</t>
        </is>
      </c>
      <c r="E61" s="52" t="n">
        <v>4000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JAC</t>
        </is>
      </c>
      <c r="E62" s="52" t="n">
        <v>5300</v>
      </c>
      <c r="F62" s="53" t="n"/>
      <c r="G62" s="55" t="n">
        <v>270</v>
      </c>
      <c r="H62" s="53" t="n"/>
      <c r="I62" s="53" t="n"/>
      <c r="J62" s="40" t="n">
        <v>0.2703</v>
      </c>
      <c r="K62" s="40" t="n">
        <v>1.62</v>
      </c>
      <c r="L62" s="40" t="n">
        <v>4</v>
      </c>
      <c r="M62" s="40" t="n">
        <v>2.57</v>
      </c>
      <c r="N62" s="40" t="n">
        <v>0.49</v>
      </c>
      <c r="O62" s="41" t="n">
        <v>0</v>
      </c>
    </row>
    <row r="63">
      <c r="A63" s="50" t="n">
        <v>59</v>
      </c>
      <c r="B63" s="51" t="inlineStr">
        <is>
          <t>Jerome Ford</t>
        </is>
      </c>
      <c r="C63" s="50" t="inlineStr">
        <is>
          <t>ARI</t>
        </is>
      </c>
      <c r="D63" s="50" t="inlineStr">
        <is>
          <t>DAL</t>
        </is>
      </c>
      <c r="E63" s="52" t="n">
        <v>4000</v>
      </c>
      <c r="F63" s="53" t="n"/>
      <c r="G63" s="55" t="n"/>
      <c r="H63" s="53" t="n"/>
      <c r="I63" s="53" t="n"/>
      <c r="J63" s="40" t="n">
        <v>0.1667</v>
      </c>
      <c r="K63" s="40" t="n">
        <v>0</v>
      </c>
      <c r="L63" s="40" t="n">
        <v>0</v>
      </c>
      <c r="M63" s="40" t="n">
        <v>0</v>
      </c>
      <c r="N63" s="40" t="n">
        <v>0</v>
      </c>
      <c r="O63" s="41" t="n">
        <v>0.08</v>
      </c>
    </row>
    <row r="64">
      <c r="A64" s="50" t="n">
        <v>60</v>
      </c>
      <c r="B64" s="51" t="inlineStr">
        <is>
          <t>Corey Kiner</t>
        </is>
      </c>
      <c r="C64" s="50" t="inlineStr">
        <is>
          <t>NE</t>
        </is>
      </c>
      <c r="D64" s="50" t="inlineStr">
        <is>
          <t>MIA</t>
        </is>
      </c>
      <c r="E64" s="52" t="n">
        <v>4700</v>
      </c>
      <c r="F64" s="40" t="n"/>
      <c r="G64" s="55" t="n">
        <v>550</v>
      </c>
      <c r="H64" s="53" t="n"/>
      <c r="I64" s="53" t="n"/>
      <c r="J64" s="40" t="n">
        <v>0.1538</v>
      </c>
      <c r="K64" s="40" t="n">
        <v>0.92</v>
      </c>
      <c r="L64" s="40" t="n">
        <v>4.5</v>
      </c>
      <c r="M64" s="40" t="n">
        <v>2.35</v>
      </c>
      <c r="N64" s="40" t="n">
        <v>0.5</v>
      </c>
      <c r="O64" s="41" t="n">
        <v>0</v>
      </c>
    </row>
    <row r="65">
      <c r="A65" s="50" t="n">
        <v>61</v>
      </c>
      <c r="B65" s="51" t="inlineStr">
        <is>
          <t>Tyler Goodson</t>
        </is>
      </c>
      <c r="C65" s="50" t="inlineStr">
        <is>
          <t>DAL</t>
        </is>
      </c>
      <c r="D65" s="50" t="inlineStr">
        <is>
          <t>ARI</t>
        </is>
      </c>
      <c r="E65" s="52" t="n">
        <v>4500</v>
      </c>
      <c r="F65" s="53" t="n"/>
      <c r="G65" s="55" t="n">
        <v>700</v>
      </c>
      <c r="H65" s="53" t="n"/>
      <c r="I65" s="53" t="n"/>
      <c r="J65" s="40" t="n">
        <v>0.125</v>
      </c>
      <c r="K65" s="40" t="n">
        <v>0.75</v>
      </c>
      <c r="L65" s="40" t="n">
        <v>5.5</v>
      </c>
      <c r="M65" s="40" t="n">
        <v>2.65</v>
      </c>
      <c r="N65" s="40" t="n">
        <v>0.59</v>
      </c>
      <c r="O65" s="41" t="n">
        <v>0</v>
      </c>
    </row>
    <row r="66">
      <c r="A66" s="50" t="n">
        <v>62</v>
      </c>
      <c r="B66" s="51" t="inlineStr">
        <is>
          <t>Sione Vaki</t>
        </is>
      </c>
      <c r="C66" s="50" t="inlineStr">
        <is>
          <t>DET</t>
        </is>
      </c>
      <c r="D66" s="50" t="inlineStr">
        <is>
          <t>MIN</t>
        </is>
      </c>
      <c r="E66" s="52" t="n">
        <v>4600</v>
      </c>
      <c r="F66" s="53" t="n"/>
      <c r="G66" s="55" t="n">
        <v>950</v>
      </c>
      <c r="H66" s="53" t="n"/>
      <c r="I66" s="53" t="n"/>
      <c r="J66" s="40" t="n">
        <v>0.09520000000000001</v>
      </c>
      <c r="K66" s="40" t="n">
        <v>0.57</v>
      </c>
      <c r="L66" s="40" t="n">
        <v>3.4</v>
      </c>
      <c r="M66" s="40" t="n">
        <v>1.7</v>
      </c>
      <c r="N66" s="40" t="n">
        <v>0.37</v>
      </c>
      <c r="O66" s="41" t="n">
        <v>0</v>
      </c>
    </row>
    <row r="67">
      <c r="A67" s="50" t="n">
        <v>63</v>
      </c>
      <c r="B67" s="51" t="inlineStr">
        <is>
          <t>Isaiah Davis</t>
        </is>
      </c>
      <c r="C67" s="50" t="inlineStr">
        <is>
          <t>NYJ</t>
        </is>
      </c>
      <c r="D67" s="50" t="inlineStr">
        <is>
          <t>LV</t>
        </is>
      </c>
      <c r="E67" s="52" t="n">
        <v>5000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0.17</v>
      </c>
      <c r="O67" s="41" t="n">
        <v>0</v>
      </c>
    </row>
    <row r="68">
      <c r="A68" s="50" t="n">
        <v>64</v>
      </c>
      <c r="B68" s="51" t="inlineStr">
        <is>
          <t>Lan Larison</t>
        </is>
      </c>
      <c r="C68" s="50" t="inlineStr">
        <is>
          <t>NE</t>
        </is>
      </c>
      <c r="D68" s="50" t="inlineStr">
        <is>
          <t>MIA</t>
        </is>
      </c>
      <c r="E68" s="52" t="n">
        <v>4000</v>
      </c>
      <c r="F68" s="53" t="n"/>
      <c r="G68" s="55" t="n"/>
      <c r="H68" s="53" t="n"/>
      <c r="I68" s="53" t="n"/>
      <c r="J68" s="40" t="n">
        <v>0.0357</v>
      </c>
      <c r="K68" s="40" t="n">
        <v>0</v>
      </c>
      <c r="L68" s="40" t="n">
        <v>0</v>
      </c>
      <c r="M68" s="40" t="n">
        <v>0</v>
      </c>
      <c r="N68" s="40" t="n">
        <v>0</v>
      </c>
      <c r="O68" s="41" t="n">
        <v>0.08</v>
      </c>
    </row>
    <row r="69">
      <c r="A69" s="50" t="n">
        <v>65</v>
      </c>
      <c r="B69" s="51" t="inlineStr">
        <is>
          <t>Dylan Laube</t>
        </is>
      </c>
      <c r="C69" s="50" t="inlineStr">
        <is>
          <t>LV</t>
        </is>
      </c>
      <c r="D69" s="50" t="inlineStr">
        <is>
          <t>NYJ</t>
        </is>
      </c>
      <c r="E69" s="52" t="n">
        <v>4400</v>
      </c>
      <c r="F69" s="53" t="n"/>
      <c r="G69" s="55" t="n">
        <v>750</v>
      </c>
      <c r="H69" s="53" t="n"/>
      <c r="I69" s="53" t="n"/>
      <c r="J69" s="40" t="n">
        <v>0.1176</v>
      </c>
      <c r="K69" s="40" t="n">
        <v>0.71</v>
      </c>
      <c r="L69" s="40" t="n">
        <v>0</v>
      </c>
      <c r="M69" s="40" t="n">
        <v>0.71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DJ Herman</t>
        </is>
      </c>
      <c r="C70" s="50" t="inlineStr">
        <is>
          <t>MIA</t>
        </is>
      </c>
      <c r="D70" s="50" t="inlineStr">
        <is>
          <t>NE</t>
        </is>
      </c>
      <c r="E70" s="52" t="n">
        <v>4100</v>
      </c>
      <c r="F70" s="53" t="n"/>
      <c r="G70" s="55" t="n"/>
      <c r="H70" s="53" t="n"/>
      <c r="I70" s="53" t="n"/>
      <c r="J70" s="40" t="n">
        <v>0.09089999999999999</v>
      </c>
      <c r="K70" s="40" t="n">
        <v>0</v>
      </c>
      <c r="L70" s="40" t="n">
        <v>0</v>
      </c>
      <c r="M70" s="40" t="n">
        <v>0</v>
      </c>
      <c r="N70" s="40" t="n">
        <v>0</v>
      </c>
      <c r="O70" s="41" t="n">
        <v>0.08</v>
      </c>
    </row>
    <row r="71">
      <c r="A71" s="50" t="n">
        <v>67</v>
      </c>
      <c r="B71" s="51" t="inlineStr">
        <is>
          <t>Ray Davis</t>
        </is>
      </c>
      <c r="C71" s="50" t="inlineStr">
        <is>
          <t>BUF</t>
        </is>
      </c>
      <c r="D71" s="50" t="inlineStr">
        <is>
          <t>BAL</t>
        </is>
      </c>
      <c r="E71" s="52" t="n">
        <v>5000</v>
      </c>
      <c r="F71" s="40" t="n"/>
      <c r="G71" s="55" t="n">
        <v>750</v>
      </c>
      <c r="H71" s="53" t="n"/>
      <c r="I71" s="53" t="n"/>
      <c r="J71" s="40" t="n">
        <v>0.1176</v>
      </c>
      <c r="K71" s="40" t="n">
        <v>0.71</v>
      </c>
      <c r="L71" s="40" t="n">
        <v>2.1</v>
      </c>
      <c r="M71" s="40" t="n">
        <v>1.26</v>
      </c>
      <c r="N71" s="40" t="n">
        <v>0.25</v>
      </c>
      <c r="O71" s="41" t="n">
        <v>0</v>
      </c>
    </row>
    <row r="72">
      <c r="A72" s="50" t="n">
        <v>68</v>
      </c>
      <c r="B72" s="51" t="inlineStr">
        <is>
          <t>DeeJay Dallas</t>
        </is>
      </c>
      <c r="C72" s="50" t="inlineStr">
        <is>
          <t>MIN</t>
        </is>
      </c>
      <c r="D72" s="50" t="inlineStr">
        <is>
          <t>DET</t>
        </is>
      </c>
      <c r="E72" s="52" t="n">
        <v>4500</v>
      </c>
      <c r="F72" s="53" t="n"/>
      <c r="G72" s="55" t="n"/>
      <c r="H72" s="53" t="n"/>
      <c r="I72" s="53" t="n"/>
      <c r="J72" s="40" t="n">
        <v>0.0625</v>
      </c>
      <c r="K72" s="40" t="n">
        <v>0</v>
      </c>
      <c r="L72" s="40" t="n">
        <v>0</v>
      </c>
      <c r="M72" s="40" t="n">
        <v>0</v>
      </c>
      <c r="N72" s="40" t="n">
        <v>0</v>
      </c>
      <c r="O72" s="41" t="n">
        <v>0.08</v>
      </c>
    </row>
    <row r="73">
      <c r="A73" s="50" t="n">
        <v>69</v>
      </c>
      <c r="B73" s="51" t="inlineStr">
        <is>
          <t>Kaytron Allen</t>
        </is>
      </c>
      <c r="C73" s="50" t="inlineStr">
        <is>
          <t>MIA</t>
        </is>
      </c>
      <c r="D73" s="50" t="inlineStr">
        <is>
          <t>NE</t>
        </is>
      </c>
      <c r="E73" s="52" t="n">
        <v>4500</v>
      </c>
      <c r="F73" s="40" t="n"/>
      <c r="G73" s="55" t="n">
        <v>800</v>
      </c>
      <c r="H73" s="53" t="n"/>
      <c r="I73" s="53" t="n"/>
      <c r="J73" s="40" t="n">
        <v>0.1111</v>
      </c>
      <c r="K73" s="40" t="n">
        <v>0.67</v>
      </c>
      <c r="L73" s="40" t="n">
        <v>0</v>
      </c>
      <c r="M73" s="40" t="n">
        <v>0.67</v>
      </c>
      <c r="N73" s="40" t="n">
        <v>0.15</v>
      </c>
      <c r="O73" s="41" t="n">
        <v>0</v>
      </c>
    </row>
    <row r="74">
      <c r="A74" s="50" t="n">
        <v>70</v>
      </c>
      <c r="B74" s="51" t="inlineStr">
        <is>
          <t>Evan Hull</t>
        </is>
      </c>
      <c r="C74" s="50" t="inlineStr">
        <is>
          <t>ARI</t>
        </is>
      </c>
      <c r="D74" s="50" t="inlineStr">
        <is>
          <t>DAL</t>
        </is>
      </c>
      <c r="E74" s="52" t="n">
        <v>4000</v>
      </c>
      <c r="F74" s="53" t="n"/>
      <c r="G74" s="55" t="n">
        <v>2400</v>
      </c>
      <c r="H74" s="53" t="n"/>
      <c r="I74" s="53" t="n"/>
      <c r="J74" s="40" t="n">
        <v>0.04</v>
      </c>
      <c r="K74" s="40" t="n">
        <v>0.24</v>
      </c>
      <c r="L74" s="40" t="n">
        <v>0</v>
      </c>
      <c r="M74" s="40" t="n">
        <v>0.24</v>
      </c>
      <c r="N74" s="40" t="n">
        <v>0.06</v>
      </c>
      <c r="O74" s="41" t="n">
        <v>0</v>
      </c>
    </row>
    <row r="75">
      <c r="A75" s="50" t="n">
        <v>71</v>
      </c>
      <c r="B75" s="51" t="inlineStr">
        <is>
          <t>Michael Carter</t>
        </is>
      </c>
      <c r="C75" s="50" t="inlineStr">
        <is>
          <t>TEN</t>
        </is>
      </c>
      <c r="D75" s="50" t="inlineStr">
        <is>
          <t>CIN</t>
        </is>
      </c>
      <c r="E75" s="52" t="n">
        <v>4400</v>
      </c>
      <c r="F75" s="53" t="n"/>
      <c r="G75" s="55" t="n">
        <v>700</v>
      </c>
      <c r="H75" s="53" t="n"/>
      <c r="I75" s="53" t="n"/>
      <c r="J75" s="40" t="n">
        <v>0.125</v>
      </c>
      <c r="K75" s="40" t="n">
        <v>0.75</v>
      </c>
      <c r="L75" s="40" t="n">
        <v>0</v>
      </c>
      <c r="M75" s="40" t="n">
        <v>0.75</v>
      </c>
      <c r="N75" s="40" t="n">
        <v>0.17</v>
      </c>
      <c r="O75" s="41" t="n">
        <v>0</v>
      </c>
    </row>
    <row r="76">
      <c r="A76" s="50" t="n">
        <v>72</v>
      </c>
      <c r="B76" s="51" t="inlineStr">
        <is>
          <t>Ameer Abdullah</t>
        </is>
      </c>
      <c r="C76" s="50" t="inlineStr">
        <is>
          <t>JAC</t>
        </is>
      </c>
      <c r="D76" s="50" t="inlineStr">
        <is>
          <t>IND</t>
        </is>
      </c>
      <c r="E76" s="52" t="n">
        <v>4300</v>
      </c>
      <c r="F76" s="53" t="n"/>
      <c r="G76" s="55" t="n">
        <v>1000</v>
      </c>
      <c r="H76" s="53" t="n"/>
      <c r="I76" s="53" t="n"/>
      <c r="J76" s="40" t="n">
        <v>0.09089999999999999</v>
      </c>
      <c r="K76" s="40" t="n">
        <v>0.55</v>
      </c>
      <c r="L76" s="40" t="n">
        <v>0</v>
      </c>
      <c r="M76" s="40" t="n">
        <v>0.55</v>
      </c>
      <c r="N76" s="40" t="n">
        <v>0.13</v>
      </c>
      <c r="O76" s="41" t="n">
        <v>0</v>
      </c>
    </row>
    <row r="77">
      <c r="A77" s="50" t="n">
        <v>73</v>
      </c>
      <c r="B77" s="51" t="inlineStr">
        <is>
          <t>Amar Johnson</t>
        </is>
      </c>
      <c r="C77" s="50" t="inlineStr">
        <is>
          <t>LAC</t>
        </is>
      </c>
      <c r="D77" s="50" t="inlineStr">
        <is>
          <t>LAR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Demond Claiborne</t>
        </is>
      </c>
      <c r="C78" s="50" t="inlineStr">
        <is>
          <t>MIN</t>
        </is>
      </c>
      <c r="D78" s="50" t="inlineStr">
        <is>
          <t>DET</t>
        </is>
      </c>
      <c r="E78" s="52" t="n">
        <v>4300</v>
      </c>
      <c r="F78" s="53" t="n"/>
      <c r="G78" s="55" t="n">
        <v>700</v>
      </c>
      <c r="H78" s="53" t="n"/>
      <c r="I78" s="53" t="n"/>
      <c r="J78" s="40" t="n">
        <v>0.125</v>
      </c>
      <c r="K78" s="40" t="n">
        <v>0.75</v>
      </c>
      <c r="L78" s="40" t="n">
        <v>0</v>
      </c>
      <c r="M78" s="40" t="n">
        <v>0.75</v>
      </c>
      <c r="N78" s="40" t="n">
        <v>0.17</v>
      </c>
      <c r="O78" s="41" t="n">
        <v>0</v>
      </c>
    </row>
    <row r="79">
      <c r="A79" s="50" t="n">
        <v>75</v>
      </c>
      <c r="B79" s="51" t="inlineStr">
        <is>
          <t>Hunter Luepke</t>
        </is>
      </c>
      <c r="C79" s="50" t="inlineStr">
        <is>
          <t>DAL</t>
        </is>
      </c>
      <c r="D79" s="50" t="inlineStr">
        <is>
          <t>ARI</t>
        </is>
      </c>
      <c r="E79" s="52" t="n">
        <v>4300</v>
      </c>
      <c r="F79" s="53" t="n"/>
      <c r="G79" s="55" t="n">
        <v>800</v>
      </c>
      <c r="H79" s="53" t="n"/>
      <c r="I79" s="53" t="n"/>
      <c r="J79" s="40" t="n">
        <v>0.1111</v>
      </c>
      <c r="K79" s="40" t="n">
        <v>0.67</v>
      </c>
      <c r="L79" s="40" t="n">
        <v>1.6</v>
      </c>
      <c r="M79" s="40" t="n">
        <v>1.04</v>
      </c>
      <c r="N79" s="40" t="n">
        <v>0.24</v>
      </c>
      <c r="O79" s="41" t="n">
        <v>0</v>
      </c>
    </row>
    <row r="80">
      <c r="A80" s="50" t="n">
        <v>76</v>
      </c>
      <c r="B80" s="51" t="inlineStr">
        <is>
          <t>Jaylen Wright</t>
        </is>
      </c>
      <c r="C80" s="50" t="inlineStr">
        <is>
          <t>MIA</t>
        </is>
      </c>
      <c r="D80" s="50" t="inlineStr">
        <is>
          <t>NE</t>
        </is>
      </c>
      <c r="E80" s="52" t="n">
        <v>5200</v>
      </c>
      <c r="F80" s="53" t="n"/>
      <c r="G80" s="55" t="n">
        <v>450</v>
      </c>
      <c r="H80" s="53" t="n"/>
      <c r="I80" s="53" t="n"/>
      <c r="J80" s="40" t="n">
        <v>0.1818</v>
      </c>
      <c r="K80" s="40" t="n">
        <v>1.09</v>
      </c>
      <c r="L80" s="40" t="n">
        <v>5</v>
      </c>
      <c r="M80" s="40" t="n">
        <v>2.65</v>
      </c>
      <c r="N80" s="40" t="n">
        <v>0.51</v>
      </c>
      <c r="O80" s="41" t="n">
        <v>0</v>
      </c>
    </row>
    <row r="81">
      <c r="A81" s="50" t="n">
        <v>77</v>
      </c>
      <c r="B81" s="51" t="inlineStr">
        <is>
          <t>Emari Demercado</t>
        </is>
      </c>
      <c r="C81" s="50" t="inlineStr">
        <is>
          <t>DAL</t>
        </is>
      </c>
      <c r="D81" s="50" t="inlineStr">
        <is>
          <t>ARI</t>
        </is>
      </c>
      <c r="E81" s="52" t="n">
        <v>4600</v>
      </c>
      <c r="F81" s="53" t="n"/>
      <c r="G81" s="55" t="n"/>
      <c r="H81" s="53" t="n"/>
      <c r="I81" s="53" t="n"/>
      <c r="J81" s="40" t="n">
        <v>0.0294</v>
      </c>
      <c r="K81" s="40" t="n">
        <v>0</v>
      </c>
      <c r="L81" s="40" t="n">
        <v>0</v>
      </c>
      <c r="M81" s="40" t="n">
        <v>0</v>
      </c>
      <c r="N81" s="40" t="n">
        <v>0</v>
      </c>
      <c r="O81" s="41" t="n">
        <v>0.08</v>
      </c>
    </row>
    <row r="82">
      <c r="A82" s="50" t="n">
        <v>78</v>
      </c>
      <c r="B82" s="51" t="inlineStr">
        <is>
          <t>Reggie Gilliam</t>
        </is>
      </c>
      <c r="C82" s="50" t="inlineStr">
        <is>
          <t>NE</t>
        </is>
      </c>
      <c r="D82" s="50" t="inlineStr">
        <is>
          <t>MIA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Brashard Smith</t>
        </is>
      </c>
      <c r="C83" s="50" t="inlineStr">
        <is>
          <t>KC</t>
        </is>
      </c>
      <c r="D83" s="50" t="inlineStr">
        <is>
          <t>DEN</t>
        </is>
      </c>
      <c r="E83" s="52" t="n">
        <v>4200</v>
      </c>
      <c r="F83" s="53" t="n"/>
      <c r="G83" s="55" t="n"/>
      <c r="H83" s="53" t="n"/>
      <c r="I83" s="53" t="n"/>
      <c r="J83" s="40" t="n">
        <v>0.0278</v>
      </c>
      <c r="K83" s="40" t="n">
        <v>0</v>
      </c>
      <c r="L83" s="40" t="n">
        <v>0</v>
      </c>
      <c r="M83" s="40" t="n">
        <v>0</v>
      </c>
      <c r="N83" s="40" t="n">
        <v>0</v>
      </c>
      <c r="O83" s="41" t="n">
        <v>0.08</v>
      </c>
    </row>
    <row r="84">
      <c r="A84" s="50" t="n">
        <v>80</v>
      </c>
      <c r="B84" s="51" t="inlineStr">
        <is>
          <t>Nick Singleton</t>
        </is>
      </c>
      <c r="C84" s="50" t="inlineStr">
        <is>
          <t>TEN</t>
        </is>
      </c>
      <c r="D84" s="50" t="inlineStr">
        <is>
          <t>CIN</t>
        </is>
      </c>
      <c r="E84" s="52" t="n">
        <v>4000</v>
      </c>
      <c r="F84" s="53" t="n"/>
      <c r="G84" s="55" t="n"/>
      <c r="H84" s="53" t="n"/>
      <c r="I84" s="53" t="n"/>
      <c r="J84" s="40" t="n">
        <v>0.0179</v>
      </c>
      <c r="K84" s="40" t="n">
        <v>0</v>
      </c>
      <c r="L84" s="40" t="n">
        <v>0</v>
      </c>
      <c r="M84" s="40" t="n">
        <v>0</v>
      </c>
      <c r="N84" s="40" t="n">
        <v>0</v>
      </c>
      <c r="O84" s="41" t="n">
        <v>0.08</v>
      </c>
    </row>
    <row r="85">
      <c r="A85" s="50" t="n">
        <v>81</v>
      </c>
      <c r="B85" s="51" t="inlineStr">
        <is>
          <t>LeQuint Allen Jr.</t>
        </is>
      </c>
      <c r="C85" s="50" t="inlineStr">
        <is>
          <t>JAC</t>
        </is>
      </c>
      <c r="D85" s="50" t="inlineStr">
        <is>
          <t>IND</t>
        </is>
      </c>
      <c r="E85" s="52" t="n">
        <v>4200</v>
      </c>
      <c r="F85" s="53" t="n"/>
      <c r="G85" s="55" t="n">
        <v>800</v>
      </c>
      <c r="H85" s="53" t="n"/>
      <c r="I85" s="53" t="n"/>
      <c r="J85" s="40" t="n">
        <v>0.1111</v>
      </c>
      <c r="K85" s="40" t="n">
        <v>0.67</v>
      </c>
      <c r="L85" s="40" t="n">
        <v>0</v>
      </c>
      <c r="M85" s="40" t="n">
        <v>0.67</v>
      </c>
      <c r="N85" s="40" t="n">
        <v>0.16</v>
      </c>
      <c r="O85" s="41" t="n">
        <v>0</v>
      </c>
    </row>
    <row r="86">
      <c r="A86" s="50" t="n">
        <v>82</v>
      </c>
      <c r="B86" s="51" t="inlineStr">
        <is>
          <t>Rasheen Ali</t>
        </is>
      </c>
      <c r="C86" s="50" t="inlineStr">
        <is>
          <t>BAL</t>
        </is>
      </c>
      <c r="D86" s="50" t="inlineStr">
        <is>
          <t>BUF</t>
        </is>
      </c>
      <c r="E86" s="52" t="n">
        <v>4100</v>
      </c>
      <c r="F86" s="53" t="n"/>
      <c r="G86" s="55" t="n">
        <v>900</v>
      </c>
      <c r="H86" s="53" t="n"/>
      <c r="I86" s="53" t="n"/>
      <c r="J86" s="40" t="n">
        <v>0.1</v>
      </c>
      <c r="K86" s="40" t="n">
        <v>0.6</v>
      </c>
      <c r="L86" s="40" t="n">
        <v>0</v>
      </c>
      <c r="M86" s="40" t="n">
        <v>0.6</v>
      </c>
      <c r="N86" s="40" t="n">
        <v>0.15</v>
      </c>
      <c r="O86" s="41" t="n">
        <v>0</v>
      </c>
    </row>
    <row r="87">
      <c r="A87" s="50" t="n">
        <v>83</v>
      </c>
      <c r="B87" s="51" t="inlineStr">
        <is>
          <t>Frank Gore Jr.</t>
        </is>
      </c>
      <c r="C87" s="50" t="inlineStr">
        <is>
          <t>BUF</t>
        </is>
      </c>
      <c r="D87" s="50" t="inlineStr">
        <is>
          <t>BAL</t>
        </is>
      </c>
      <c r="E87" s="52" t="n">
        <v>4700</v>
      </c>
      <c r="F87" s="53" t="n"/>
      <c r="G87" s="55" t="n"/>
      <c r="H87" s="53" t="n"/>
      <c r="I87" s="53" t="n"/>
      <c r="J87" s="40" t="n">
        <v>0.1667</v>
      </c>
      <c r="K87" s="40" t="n">
        <v>0</v>
      </c>
      <c r="L87" s="40" t="n">
        <v>0</v>
      </c>
      <c r="M87" s="40" t="n">
        <v>0</v>
      </c>
      <c r="N87" s="40" t="n">
        <v>0</v>
      </c>
      <c r="O87" s="41" t="n">
        <v>0.08</v>
      </c>
    </row>
    <row r="88">
      <c r="A88" s="50" t="n">
        <v>84</v>
      </c>
      <c r="B88" s="51" t="inlineStr">
        <is>
          <t>Kalel Mullings</t>
        </is>
      </c>
      <c r="C88" s="50" t="inlineStr">
        <is>
          <t>TEN</t>
        </is>
      </c>
      <c r="D88" s="50" t="inlineStr">
        <is>
          <t>CIN</t>
        </is>
      </c>
      <c r="E88" s="52" t="n">
        <v>4000</v>
      </c>
      <c r="F88" s="53" t="n"/>
      <c r="G88" s="55" t="n"/>
      <c r="H88" s="53" t="n"/>
      <c r="I88" s="53" t="n"/>
      <c r="J88" s="40" t="n">
        <v>0.0294</v>
      </c>
      <c r="K88" s="40" t="n">
        <v>0</v>
      </c>
      <c r="L88" s="40" t="n">
        <v>0</v>
      </c>
      <c r="M88" s="40" t="n">
        <v>0</v>
      </c>
      <c r="N88" s="40" t="n">
        <v>0</v>
      </c>
      <c r="O88" s="41" t="n">
        <v>0.08</v>
      </c>
    </row>
    <row r="89">
      <c r="A89" s="50" t="n">
        <v>85</v>
      </c>
      <c r="B89" s="51" t="inlineStr">
        <is>
          <t>Owen Wright</t>
        </is>
      </c>
      <c r="C89" s="50" t="inlineStr">
        <is>
          <t>LV</t>
        </is>
      </c>
      <c r="D89" s="50" t="inlineStr">
        <is>
          <t>NYJ</t>
        </is>
      </c>
      <c r="E89" s="52" t="n">
        <v>4000</v>
      </c>
      <c r="F89" s="53" t="n"/>
      <c r="G89" s="55" t="n"/>
      <c r="H89" s="53" t="n"/>
      <c r="I89" s="53" t="n"/>
      <c r="J89" s="40" t="n">
        <v>0.0435</v>
      </c>
      <c r="K89" s="40" t="n">
        <v>0</v>
      </c>
      <c r="L89" s="40" t="n">
        <v>0</v>
      </c>
      <c r="M89" s="40" t="n">
        <v>0</v>
      </c>
      <c r="N89" s="40" t="n">
        <v>0</v>
      </c>
      <c r="O89" s="41" t="n">
        <v>0.08</v>
      </c>
    </row>
    <row r="90">
      <c r="A90" s="50" t="n">
        <v>86</v>
      </c>
      <c r="B90" s="51" t="inlineStr">
        <is>
          <t>Travis Homer</t>
        </is>
      </c>
      <c r="C90" s="50" t="inlineStr">
        <is>
          <t>PIT</t>
        </is>
      </c>
      <c r="D90" s="50" t="inlineStr">
        <is>
          <t>CLE</t>
        </is>
      </c>
      <c r="E90" s="52" t="n">
        <v>4400</v>
      </c>
      <c r="F90" s="53" t="n"/>
      <c r="G90" s="55" t="n">
        <v>1700</v>
      </c>
      <c r="H90" s="53" t="n"/>
      <c r="I90" s="53" t="n"/>
      <c r="J90" s="40" t="n">
        <v>0.0556</v>
      </c>
      <c r="K90" s="40" t="n">
        <v>0.33</v>
      </c>
      <c r="L90" s="40" t="n">
        <v>0</v>
      </c>
      <c r="M90" s="40" t="n">
        <v>0.33</v>
      </c>
      <c r="N90" s="40" t="n">
        <v>0.08</v>
      </c>
      <c r="O90" s="41" t="n">
        <v>0</v>
      </c>
    </row>
    <row r="91">
      <c r="A91" s="50" t="n">
        <v>87</v>
      </c>
      <c r="B91" s="51" t="inlineStr">
        <is>
          <t>Kendall Milton</t>
        </is>
      </c>
      <c r="C91" s="50" t="inlineStr">
        <is>
          <t>CIN</t>
        </is>
      </c>
      <c r="D91" s="50" t="inlineStr">
        <is>
          <t>TEN</t>
        </is>
      </c>
      <c r="E91" s="52" t="n">
        <v>4000</v>
      </c>
      <c r="F91" s="53" t="n"/>
      <c r="G91" s="55" t="n"/>
      <c r="H91" s="53" t="n"/>
      <c r="I91" s="53" t="n"/>
      <c r="J91" s="40" t="n">
        <v>0.0294</v>
      </c>
      <c r="K91" s="40" t="n">
        <v>0</v>
      </c>
      <c r="L91" s="40" t="n">
        <v>0</v>
      </c>
      <c r="M91" s="40" t="n">
        <v>0</v>
      </c>
      <c r="N91" s="40" t="n">
        <v>0</v>
      </c>
      <c r="O91" s="41" t="n">
        <v>0.08</v>
      </c>
    </row>
    <row r="92">
      <c r="A92" s="50" t="n">
        <v>88</v>
      </c>
      <c r="B92" s="51" t="inlineStr">
        <is>
          <t>Adam Prentice</t>
        </is>
      </c>
      <c r="C92" s="50" t="inlineStr">
        <is>
          <t>DEN</t>
        </is>
      </c>
      <c r="D92" s="50" t="inlineStr">
        <is>
          <t>KC</t>
        </is>
      </c>
      <c r="E92" s="52" t="n">
        <v>4200</v>
      </c>
      <c r="F92" s="53" t="n"/>
      <c r="G92" s="55" t="n">
        <v>1900</v>
      </c>
      <c r="H92" s="53" t="n"/>
      <c r="I92" s="53" t="n"/>
      <c r="J92" s="40" t="n">
        <v>0.05</v>
      </c>
      <c r="K92" s="40" t="n">
        <v>0.3</v>
      </c>
      <c r="L92" s="40" t="n">
        <v>0</v>
      </c>
      <c r="M92" s="40" t="n">
        <v>0.3</v>
      </c>
      <c r="N92" s="40" t="n">
        <v>0.07000000000000001</v>
      </c>
      <c r="O92" s="41" t="n">
        <v>0</v>
      </c>
    </row>
    <row r="93">
      <c r="A93" s="50" t="n">
        <v>89</v>
      </c>
      <c r="B93" s="51" t="inlineStr">
        <is>
          <t>Tahj Brooks</t>
        </is>
      </c>
      <c r="C93" s="50" t="inlineStr">
        <is>
          <t>CIN</t>
        </is>
      </c>
      <c r="D93" s="50" t="inlineStr">
        <is>
          <t>TEN</t>
        </is>
      </c>
      <c r="E93" s="52" t="n">
        <v>4000</v>
      </c>
      <c r="F93" s="53" t="n"/>
      <c r="G93" s="55" t="n">
        <v>1700</v>
      </c>
      <c r="H93" s="53" t="n"/>
      <c r="I93" s="53" t="n"/>
      <c r="J93" s="40" t="n">
        <v>0.0556</v>
      </c>
      <c r="K93" s="40" t="n">
        <v>0.33</v>
      </c>
      <c r="L93" s="40" t="n">
        <v>0</v>
      </c>
      <c r="M93" s="40" t="n">
        <v>0.33</v>
      </c>
      <c r="N93" s="40" t="n">
        <v>0.08</v>
      </c>
      <c r="O93" s="41" t="n">
        <v>0</v>
      </c>
    </row>
    <row r="94">
      <c r="A94" s="50" t="n">
        <v>90</v>
      </c>
      <c r="B94" s="51" t="inlineStr">
        <is>
          <t>Lew Nichols</t>
        </is>
      </c>
      <c r="C94" s="50" t="inlineStr">
        <is>
          <t>PIT</t>
        </is>
      </c>
      <c r="D94" s="50" t="inlineStr">
        <is>
          <t>CLE</t>
        </is>
      </c>
      <c r="E94" s="52" t="n">
        <v>4000</v>
      </c>
      <c r="F94" s="53" t="n"/>
      <c r="G94" s="55" t="n">
        <v>2400</v>
      </c>
      <c r="H94" s="53" t="n"/>
      <c r="I94" s="53" t="n"/>
      <c r="J94" s="40" t="n">
        <v>0.04</v>
      </c>
      <c r="K94" s="40" t="n">
        <v>0.24</v>
      </c>
      <c r="L94" s="40" t="n">
        <v>0</v>
      </c>
      <c r="M94" s="40" t="n">
        <v>0.24</v>
      </c>
      <c r="N94" s="40" t="n">
        <v>0.06</v>
      </c>
      <c r="O94" s="41" t="n">
        <v>0</v>
      </c>
    </row>
    <row r="95">
      <c r="A95" s="50" t="n">
        <v>91</v>
      </c>
      <c r="B95" s="51" t="inlineStr">
        <is>
          <t>Michael Burton</t>
        </is>
      </c>
      <c r="C95" s="50" t="inlineStr">
        <is>
          <t>CLE</t>
        </is>
      </c>
      <c r="D95" s="50" t="inlineStr">
        <is>
          <t>PIT</t>
        </is>
      </c>
      <c r="E95" s="52" t="n">
        <v>4000</v>
      </c>
      <c r="F95" s="53" t="n"/>
      <c r="G95" s="55" t="n">
        <v>2400</v>
      </c>
      <c r="H95" s="53" t="n"/>
      <c r="I95" s="53" t="n"/>
      <c r="J95" s="40" t="n">
        <v>0.04</v>
      </c>
      <c r="K95" s="40" t="n">
        <v>0.24</v>
      </c>
      <c r="L95" s="40" t="n">
        <v>0</v>
      </c>
      <c r="M95" s="40" t="n">
        <v>0.24</v>
      </c>
      <c r="N95" s="40" t="n">
        <v>0.06</v>
      </c>
      <c r="O95" s="41" t="n">
        <v>0</v>
      </c>
    </row>
    <row r="96">
      <c r="A96" s="50" t="n">
        <v>92</v>
      </c>
      <c r="B96" s="51" t="inlineStr">
        <is>
          <t>DJ Giddens</t>
        </is>
      </c>
      <c r="C96" s="50" t="inlineStr">
        <is>
          <t>IND</t>
        </is>
      </c>
      <c r="D96" s="50" t="inlineStr">
        <is>
          <t>JAC</t>
        </is>
      </c>
      <c r="E96" s="52" t="n">
        <v>4200</v>
      </c>
      <c r="F96" s="53" t="n"/>
      <c r="G96" s="55" t="n">
        <v>2900</v>
      </c>
      <c r="H96" s="53" t="n"/>
      <c r="I96" s="53" t="n"/>
      <c r="J96" s="40" t="n">
        <v>0.0333</v>
      </c>
      <c r="K96" s="40" t="n">
        <v>0.2</v>
      </c>
      <c r="L96" s="40" t="n">
        <v>0</v>
      </c>
      <c r="M96" s="40" t="n">
        <v>0.2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Josh Williams</t>
        </is>
      </c>
      <c r="C97" s="50" t="inlineStr">
        <is>
          <t>TB</t>
        </is>
      </c>
      <c r="D97" s="50" t="inlineStr">
        <is>
          <t>ATL</t>
        </is>
      </c>
      <c r="E97" s="52" t="n">
        <v>4000</v>
      </c>
      <c r="F97" s="53" t="n"/>
      <c r="G97" s="55" t="n"/>
      <c r="H97" s="53" t="n"/>
      <c r="I97" s="53" t="n"/>
      <c r="J97" s="40" t="n">
        <v>0.0556</v>
      </c>
      <c r="K97" s="40" t="n">
        <v>0</v>
      </c>
      <c r="L97" s="40" t="n">
        <v>0</v>
      </c>
      <c r="M97" s="40" t="n">
        <v>0</v>
      </c>
      <c r="N97" s="40" t="n">
        <v>0</v>
      </c>
      <c r="O97" s="41" t="n">
        <v>0.08</v>
      </c>
    </row>
    <row r="98">
      <c r="A98" s="50" t="n">
        <v>94</v>
      </c>
      <c r="B98" s="51" t="inlineStr">
        <is>
          <t>Dean Connors</t>
        </is>
      </c>
      <c r="C98" s="50" t="inlineStr">
        <is>
          <t>LAR</t>
        </is>
      </c>
      <c r="D98" s="50" t="inlineStr">
        <is>
          <t>LAC</t>
        </is>
      </c>
      <c r="E98" s="52" t="n">
        <v>4000</v>
      </c>
      <c r="F98" s="53" t="n"/>
      <c r="G98" s="55" t="n">
        <v>1900</v>
      </c>
      <c r="H98" s="53" t="n"/>
      <c r="I98" s="53" t="n"/>
      <c r="J98" s="40" t="n">
        <v>0.05</v>
      </c>
      <c r="K98" s="40" t="n">
        <v>0.3</v>
      </c>
      <c r="L98" s="40" t="n">
        <v>0</v>
      </c>
      <c r="M98" s="40" t="n">
        <v>0.3</v>
      </c>
      <c r="N98" s="40" t="n">
        <v>0.08</v>
      </c>
      <c r="O98" s="41" t="n">
        <v>0</v>
      </c>
    </row>
    <row r="99">
      <c r="A99" s="50" t="n">
        <v>95</v>
      </c>
      <c r="B99" s="51" t="inlineStr">
        <is>
          <t>Julius Chestnut</t>
        </is>
      </c>
      <c r="C99" s="50" t="inlineStr">
        <is>
          <t>TEN</t>
        </is>
      </c>
      <c r="D99" s="50" t="inlineStr">
        <is>
          <t>CIN</t>
        </is>
      </c>
      <c r="E99" s="52" t="n">
        <v>4000</v>
      </c>
      <c r="F99" s="53" t="n"/>
      <c r="G99" s="55" t="n">
        <v>1700</v>
      </c>
      <c r="H99" s="53" t="n"/>
      <c r="I99" s="53" t="n"/>
      <c r="J99" s="40" t="n">
        <v>0.0556</v>
      </c>
      <c r="K99" s="40" t="n">
        <v>0.33</v>
      </c>
      <c r="L99" s="40" t="n">
        <v>0</v>
      </c>
      <c r="M99" s="40" t="n">
        <v>0.33</v>
      </c>
      <c r="N99" s="40" t="n">
        <v>0.08</v>
      </c>
      <c r="O99" s="41" t="n">
        <v>0</v>
      </c>
    </row>
    <row r="100">
      <c r="A100" s="50" t="n">
        <v>96</v>
      </c>
      <c r="B100" s="51" t="inlineStr">
        <is>
          <t>Eli Heidenreich</t>
        </is>
      </c>
      <c r="C100" s="50" t="inlineStr">
        <is>
          <t>PIT</t>
        </is>
      </c>
      <c r="D100" s="50" t="inlineStr">
        <is>
          <t>CLE</t>
        </is>
      </c>
      <c r="E100" s="52" t="n">
        <v>4000</v>
      </c>
      <c r="F100" s="53" t="n"/>
      <c r="G100" s="55" t="n">
        <v>1700</v>
      </c>
      <c r="H100" s="53" t="n"/>
      <c r="I100" s="53" t="n"/>
      <c r="J100" s="40" t="n">
        <v>0.0556</v>
      </c>
      <c r="K100" s="40" t="n">
        <v>0.33</v>
      </c>
      <c r="L100" s="40" t="n">
        <v>0</v>
      </c>
      <c r="M100" s="40" t="n">
        <v>0.33</v>
      </c>
      <c r="N100" s="40" t="n">
        <v>0.08</v>
      </c>
      <c r="O100" s="41" t="n">
        <v>0</v>
      </c>
    </row>
    <row r="101">
      <c r="A101" s="50" t="n">
        <v>97</v>
      </c>
      <c r="B101" s="51" t="inlineStr">
        <is>
          <t>Jacob Saylors</t>
        </is>
      </c>
      <c r="C101" s="50" t="inlineStr">
        <is>
          <t>DET</t>
        </is>
      </c>
      <c r="D101" s="50" t="inlineStr">
        <is>
          <t>MIN</t>
        </is>
      </c>
      <c r="E101" s="52" t="n">
        <v>4100</v>
      </c>
      <c r="F101" s="53" t="n"/>
      <c r="G101" s="55" t="n">
        <v>2000</v>
      </c>
      <c r="H101" s="53" t="n"/>
      <c r="I101" s="53" t="n"/>
      <c r="J101" s="40" t="n">
        <v>0.0476</v>
      </c>
      <c r="K101" s="40" t="n">
        <v>0.29</v>
      </c>
      <c r="L101" s="40" t="n">
        <v>0</v>
      </c>
      <c r="M101" s="40" t="n">
        <v>0.29</v>
      </c>
      <c r="N101" s="40" t="n">
        <v>0.07000000000000001</v>
      </c>
      <c r="O101" s="41" t="n">
        <v>0</v>
      </c>
    </row>
    <row r="102">
      <c r="A102" s="50" t="n">
        <v>98</v>
      </c>
      <c r="B102" s="51" t="inlineStr">
        <is>
          <t>Kene Nwangwu</t>
        </is>
      </c>
      <c r="C102" s="50" t="inlineStr">
        <is>
          <t>NYJ</t>
        </is>
      </c>
      <c r="D102" s="50" t="inlineStr">
        <is>
          <t>LV</t>
        </is>
      </c>
      <c r="E102" s="52" t="n">
        <v>4000</v>
      </c>
      <c r="F102" s="53" t="n"/>
      <c r="G102" s="55" t="n">
        <v>1700</v>
      </c>
      <c r="H102" s="53" t="n"/>
      <c r="I102" s="53" t="n"/>
      <c r="J102" s="40" t="n">
        <v>0.0556</v>
      </c>
      <c r="K102" s="40" t="n">
        <v>0.33</v>
      </c>
      <c r="L102" s="40" t="n">
        <v>0</v>
      </c>
      <c r="M102" s="40" t="n">
        <v>0.33</v>
      </c>
      <c r="N102" s="40" t="n">
        <v>0.08</v>
      </c>
      <c r="O102" s="41" t="n">
        <v>0</v>
      </c>
    </row>
    <row r="103">
      <c r="A103" s="50" t="n">
        <v>99</v>
      </c>
      <c r="B103" s="51" t="inlineStr">
        <is>
          <t>Trey Sermon</t>
        </is>
      </c>
      <c r="C103" s="50" t="inlineStr">
        <is>
          <t>ATL</t>
        </is>
      </c>
      <c r="D103" s="50" t="inlineStr">
        <is>
          <t>TB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Max Bredeson</t>
        </is>
      </c>
      <c r="C104" s="50" t="inlineStr">
        <is>
          <t>MIN</t>
        </is>
      </c>
      <c r="D104" s="50" t="inlineStr">
        <is>
          <t>DET</t>
        </is>
      </c>
      <c r="E104" s="52" t="n">
        <v>4000</v>
      </c>
      <c r="F104" s="53" t="n"/>
      <c r="G104" s="55" t="n">
        <v>1900</v>
      </c>
      <c r="H104" s="53" t="n"/>
      <c r="I104" s="53" t="n"/>
      <c r="J104" s="40" t="n">
        <v>0.05</v>
      </c>
      <c r="K104" s="40" t="n">
        <v>0.3</v>
      </c>
      <c r="L104" s="40" t="n">
        <v>0</v>
      </c>
      <c r="M104" s="40" t="n">
        <v>0.3</v>
      </c>
      <c r="N104" s="40" t="n">
        <v>0.08</v>
      </c>
      <c r="O104" s="41" t="n">
        <v>0</v>
      </c>
    </row>
    <row r="105">
      <c r="A105" s="50" t="n">
        <v>101</v>
      </c>
      <c r="B105" s="51" t="inlineStr">
        <is>
          <t>Carlos Washington Jr.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Lucas Scott</t>
        </is>
      </c>
      <c r="C106" s="50" t="inlineStr">
        <is>
          <t>BAL</t>
        </is>
      </c>
      <c r="D106" s="50" t="inlineStr">
        <is>
          <t>BUF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Myles Montgomery</t>
        </is>
      </c>
      <c r="C107" s="50" t="inlineStr">
        <is>
          <t>NE</t>
        </is>
      </c>
      <c r="D107" s="50" t="inlineStr">
        <is>
          <t>MIA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Israel Abanikanda</t>
        </is>
      </c>
      <c r="C108" s="50" t="inlineStr">
        <is>
          <t>DAL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Cody Schrader</t>
        </is>
      </c>
      <c r="C109" s="50" t="inlineStr">
        <is>
          <t>DEN</t>
        </is>
      </c>
      <c r="D109" s="50" t="inlineStr">
        <is>
          <t>KC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Jaydn Ott</t>
        </is>
      </c>
      <c r="C110" s="50" t="inlineStr">
        <is>
          <t>KC</t>
        </is>
      </c>
      <c r="D110" s="50" t="inlineStr">
        <is>
          <t>DEN</t>
        </is>
      </c>
      <c r="E110" s="52" t="n">
        <v>4000</v>
      </c>
      <c r="F110" s="53" t="n"/>
      <c r="G110" s="55" t="n">
        <v>2400</v>
      </c>
      <c r="H110" s="53" t="n"/>
      <c r="I110" s="53" t="n"/>
      <c r="J110" s="40" t="n">
        <v>0.04</v>
      </c>
      <c r="K110" s="40" t="n">
        <v>0.24</v>
      </c>
      <c r="L110" s="40" t="n">
        <v>0</v>
      </c>
      <c r="M110" s="40" t="n">
        <v>0.24</v>
      </c>
      <c r="N110" s="40" t="n">
        <v>0.06</v>
      </c>
      <c r="O110" s="41" t="n">
        <v>0</v>
      </c>
    </row>
    <row r="111">
      <c r="A111" s="50" t="n">
        <v>107</v>
      </c>
      <c r="B111" s="51" t="inlineStr">
        <is>
          <t>Kentrel Bullock</t>
        </is>
      </c>
      <c r="C111" s="50" t="inlineStr">
        <is>
          <t>CIN</t>
        </is>
      </c>
      <c r="D111" s="50" t="inlineStr">
        <is>
          <t>TEN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Jordan Waters</t>
        </is>
      </c>
      <c r="C112" s="50" t="inlineStr">
        <is>
          <t>LAR</t>
        </is>
      </c>
      <c r="D112" s="50" t="inlineStr">
        <is>
          <t>LAC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Al-Jay Henderson</t>
        </is>
      </c>
      <c r="C113" s="50" t="inlineStr">
        <is>
          <t>NYJ</t>
        </is>
      </c>
      <c r="D113" s="50" t="inlineStr">
        <is>
          <t>LV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Adam Randall</t>
        </is>
      </c>
      <c r="C114" s="50" t="inlineStr">
        <is>
          <t>BAL</t>
        </is>
      </c>
      <c r="D114" s="50" t="inlineStr">
        <is>
          <t>BUF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Jonathan Ward</t>
        </is>
      </c>
      <c r="C115" s="50" t="inlineStr">
        <is>
          <t>BAL</t>
        </is>
      </c>
      <c r="D115" s="50" t="inlineStr">
        <is>
          <t>BUF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J'Mari Taylor</t>
        </is>
      </c>
      <c r="C116" s="50" t="inlineStr">
        <is>
          <t>JAC</t>
        </is>
      </c>
      <c r="D116" s="50" t="inlineStr">
        <is>
          <t>IND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Chris Collier</t>
        </is>
      </c>
      <c r="C117" s="50" t="inlineStr">
        <is>
          <t>LV</t>
        </is>
      </c>
      <c r="D117" s="50" t="inlineStr">
        <is>
          <t>NYJ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Gregory Desrosiers</t>
        </is>
      </c>
      <c r="C118" s="50" t="inlineStr">
        <is>
          <t>LAC</t>
        </is>
      </c>
      <c r="D118" s="50" t="inlineStr">
        <is>
          <t>LAR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Roman Hemby</t>
        </is>
      </c>
      <c r="C119" s="50" t="inlineStr">
        <is>
          <t>LV</t>
        </is>
      </c>
      <c r="D119" s="50" t="inlineStr">
        <is>
          <t>NYJ</t>
        </is>
      </c>
      <c r="E119" s="52" t="n">
        <v>4000</v>
      </c>
      <c r="F119" s="53" t="n"/>
      <c r="G119" s="55" t="n"/>
      <c r="H119" s="53" t="n"/>
      <c r="I119" s="53" t="n"/>
      <c r="J119" s="40" t="n">
        <v>0.0278</v>
      </c>
      <c r="K119" s="40" t="n">
        <v>0</v>
      </c>
      <c r="L119" s="40" t="n">
        <v>0</v>
      </c>
      <c r="M119" s="40" t="n">
        <v>0</v>
      </c>
      <c r="N119" s="40" t="n">
        <v>0</v>
      </c>
      <c r="O119" s="41" t="n">
        <v>0.08</v>
      </c>
    </row>
    <row r="120">
      <c r="A120" s="50" t="n">
        <v>116</v>
      </c>
      <c r="B120" s="51" t="inlineStr">
        <is>
          <t>Brock Lampe</t>
        </is>
      </c>
      <c r="C120" s="50" t="inlineStr">
        <is>
          <t>BUF</t>
        </is>
      </c>
      <c r="D120" s="50" t="inlineStr">
        <is>
          <t>BAL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Davon Booth</t>
        </is>
      </c>
      <c r="C121" s="50" t="inlineStr">
        <is>
          <t>IND</t>
        </is>
      </c>
      <c r="D121" s="50" t="inlineStr">
        <is>
          <t>JAC</t>
        </is>
      </c>
      <c r="E121" s="52" t="n">
        <v>4000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Jabari Small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40" t="n"/>
      <c r="G122" s="55" t="n"/>
      <c r="H122" s="40" t="n"/>
      <c r="I122" s="40" t="n"/>
      <c r="J122" s="40" t="n">
        <v>0.2</v>
      </c>
      <c r="K122" s="40" t="n">
        <v>0</v>
      </c>
      <c r="L122" s="40" t="n">
        <v>0</v>
      </c>
      <c r="M122" s="40" t="n">
        <v>0</v>
      </c>
      <c r="N122" s="40" t="n">
        <v>0</v>
      </c>
      <c r="O122" s="41" t="n">
        <v>0.08</v>
      </c>
    </row>
    <row r="123">
      <c r="A123" s="50" t="n">
        <v>119</v>
      </c>
      <c r="B123" s="51" t="inlineStr">
        <is>
          <t>Jam Miller</t>
        </is>
      </c>
      <c r="C123" s="50" t="inlineStr">
        <is>
          <t>ATL</t>
        </is>
      </c>
      <c r="D123" s="50" t="inlineStr">
        <is>
          <t>TB</t>
        </is>
      </c>
      <c r="E123" s="52" t="n">
        <v>4000</v>
      </c>
      <c r="F123" s="53" t="n"/>
      <c r="G123" s="55" t="n"/>
      <c r="H123" s="53" t="n"/>
      <c r="I123" s="53" t="n"/>
      <c r="J123" s="40" t="n">
        <v>0.0435</v>
      </c>
      <c r="K123" s="40" t="n">
        <v>0</v>
      </c>
      <c r="L123" s="40" t="n">
        <v>0</v>
      </c>
      <c r="M123" s="40" t="n">
        <v>0</v>
      </c>
      <c r="N123" s="40" t="n">
        <v>0</v>
      </c>
      <c r="O123" s="41" t="n">
        <v>0.08</v>
      </c>
    </row>
    <row r="124">
      <c r="A124" s="50" t="n">
        <v>120</v>
      </c>
      <c r="B124" s="51" t="inlineStr">
        <is>
          <t>Chip Trayanum</t>
        </is>
      </c>
      <c r="C124" s="50" t="inlineStr">
        <is>
          <t>NYJ</t>
        </is>
      </c>
      <c r="D124" s="50" t="inlineStr">
        <is>
          <t>LV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5" t="n">
        <v>2400</v>
      </c>
      <c r="H129" s="53" t="n"/>
      <c r="I129" s="53" t="n"/>
      <c r="J129" s="40" t="n">
        <v>0.04</v>
      </c>
      <c r="K129" s="40" t="n">
        <v>0.24</v>
      </c>
      <c r="L129" s="40" t="n">
        <v>0</v>
      </c>
      <c r="M129" s="40" t="n">
        <v>0.24</v>
      </c>
      <c r="N129" s="40" t="n">
        <v>0.06</v>
      </c>
      <c r="O129" s="41" t="n">
        <v>0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2400</v>
      </c>
      <c r="H133" s="53" t="n"/>
      <c r="I133" s="53" t="n"/>
      <c r="J133" s="40" t="n">
        <v>0.04</v>
      </c>
      <c r="K133" s="40" t="n">
        <v>0.24</v>
      </c>
      <c r="L133" s="40" t="n">
        <v>0</v>
      </c>
      <c r="M133" s="40" t="n">
        <v>0.24</v>
      </c>
      <c r="N133" s="40" t="n">
        <v>0.06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3" t="n"/>
      <c r="H135" s="53" t="n"/>
      <c r="I135" s="53" t="n"/>
      <c r="J135" s="53">
        <f>IF(OR(ISBLANK(G135), NOT(ISNUMBER(G135))), "", IF(G135 &lt; 0, -G135 / (-G135 + 100), 100 / (G135 + 100)))</f>
        <v/>
      </c>
      <c r="K135" s="40" t="n">
        <v>0</v>
      </c>
      <c r="L135" s="40" t="n">
        <v>0</v>
      </c>
      <c r="M135" s="40" t="n">
        <v>0</v>
      </c>
      <c r="N135" s="40" t="n">
        <v>0</v>
      </c>
      <c r="O135" s="41" t="n">
        <v>0.08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5" t="n">
        <v>2400</v>
      </c>
      <c r="H139" s="53" t="n"/>
      <c r="I139" s="53" t="n"/>
      <c r="J139" s="40" t="n">
        <v>0.04</v>
      </c>
      <c r="K139" s="40" t="n">
        <v>0.24</v>
      </c>
      <c r="L139" s="40" t="n">
        <v>0</v>
      </c>
      <c r="M139" s="40" t="n">
        <v>0.24</v>
      </c>
      <c r="N139" s="40" t="n">
        <v>0.06</v>
      </c>
      <c r="O139" s="41" t="n">
        <v>0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1900</v>
      </c>
      <c r="H144" s="53" t="n"/>
      <c r="I144" s="53" t="n"/>
      <c r="J144" s="40" t="n">
        <v>0.05</v>
      </c>
      <c r="K144" s="40" t="n">
        <v>0.3</v>
      </c>
      <c r="L144" s="40" t="n">
        <v>0</v>
      </c>
      <c r="M144" s="40" t="n">
        <v>0.3</v>
      </c>
      <c r="N144" s="40" t="n">
        <v>0.08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24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CeeDee Lamb</t>
        </is>
      </c>
      <c r="C5" s="42" t="inlineStr">
        <is>
          <t>DAL</t>
        </is>
      </c>
      <c r="D5" s="42" t="inlineStr">
        <is>
          <t>ARI</t>
        </is>
      </c>
      <c r="E5" s="44" t="n">
        <v>8900</v>
      </c>
      <c r="F5" s="38" t="n"/>
      <c r="G5" s="54" t="n">
        <v>100</v>
      </c>
      <c r="H5" s="38" t="n"/>
      <c r="I5" s="45" t="n">
        <v>0.5</v>
      </c>
      <c r="J5" s="45" t="n">
        <v>3</v>
      </c>
      <c r="K5" s="45" t="n">
        <v>18.9</v>
      </c>
      <c r="L5" s="40" t="n">
        <v>9.359999999999999</v>
      </c>
      <c r="M5" s="40" t="n">
        <v>1.05</v>
      </c>
      <c r="N5" s="41" t="n">
        <v>0.0608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MIN</t>
        </is>
      </c>
      <c r="E6" s="37" t="n">
        <v>8500</v>
      </c>
      <c r="F6" s="38" t="n">
        <v>78.5</v>
      </c>
      <c r="G6" s="54" t="n">
        <v>125</v>
      </c>
      <c r="H6" s="38" t="n">
        <v>6.5</v>
      </c>
      <c r="I6" s="39" t="n">
        <v>0.4444</v>
      </c>
      <c r="J6" s="39" t="n">
        <v>13.77</v>
      </c>
      <c r="K6" s="39" t="n">
        <v>16.3</v>
      </c>
      <c r="L6" s="40" t="n">
        <v>14.78</v>
      </c>
      <c r="M6" s="40" t="n">
        <v>1.74</v>
      </c>
      <c r="N6" s="41" t="n">
        <v>0.3334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BUF</t>
        </is>
      </c>
      <c r="E7" s="37" t="n">
        <v>8000</v>
      </c>
      <c r="F7" s="38" t="n"/>
      <c r="G7" s="54" t="n">
        <v>140</v>
      </c>
      <c r="H7" s="38" t="n"/>
      <c r="I7" s="39" t="n">
        <v>0.4167</v>
      </c>
      <c r="J7" s="39" t="n">
        <v>2.5</v>
      </c>
      <c r="K7" s="39" t="n">
        <v>19</v>
      </c>
      <c r="L7" s="40" t="n">
        <v>9.1</v>
      </c>
      <c r="M7" s="40" t="n">
        <v>1.14</v>
      </c>
      <c r="N7" s="41" t="n">
        <v>0.0625</v>
      </c>
    </row>
    <row r="8">
      <c r="A8" s="35" t="n">
        <v>4</v>
      </c>
      <c r="B8" s="36" t="inlineStr">
        <is>
          <t>Omar Cooper Jr.</t>
        </is>
      </c>
      <c r="C8" s="35" t="inlineStr">
        <is>
          <t>NYJ</t>
        </is>
      </c>
      <c r="D8" s="35" t="inlineStr">
        <is>
          <t>LV</t>
        </is>
      </c>
      <c r="E8" s="37" t="n">
        <v>5900</v>
      </c>
      <c r="F8" s="38" t="n"/>
      <c r="G8" s="54" t="n">
        <v>235</v>
      </c>
      <c r="H8" s="38" t="n"/>
      <c r="I8" s="39" t="n">
        <v>0.2985</v>
      </c>
      <c r="J8" s="39" t="n">
        <v>1.79</v>
      </c>
      <c r="K8" s="39" t="n">
        <v>9.9</v>
      </c>
      <c r="L8" s="40" t="n">
        <v>5.03</v>
      </c>
      <c r="M8" s="40" t="n">
        <v>0.85</v>
      </c>
      <c r="N8" s="41" t="n">
        <v>0.0039</v>
      </c>
    </row>
    <row r="9">
      <c r="A9" s="42" t="n">
        <v>5</v>
      </c>
      <c r="B9" s="43" t="inlineStr">
        <is>
          <t>Puka Nacua</t>
        </is>
      </c>
      <c r="C9" s="42" t="inlineStr">
        <is>
          <t>LAR</t>
        </is>
      </c>
      <c r="D9" s="42" t="inlineStr">
        <is>
          <t>LAC</t>
        </is>
      </c>
      <c r="E9" s="44" t="n">
        <v>9100</v>
      </c>
      <c r="F9" s="38" t="n"/>
      <c r="G9" s="54" t="n">
        <v>-135</v>
      </c>
      <c r="H9" s="38" t="n"/>
      <c r="I9" s="45" t="n">
        <v>0.5745</v>
      </c>
      <c r="J9" s="45" t="n">
        <v>3.45</v>
      </c>
      <c r="K9" s="45" t="n">
        <v>21.2</v>
      </c>
      <c r="L9" s="40" t="n">
        <v>10.55</v>
      </c>
      <c r="M9" s="40" t="n">
        <v>1.16</v>
      </c>
      <c r="N9" s="41" t="n">
        <v>0.09320000000000001</v>
      </c>
    </row>
    <row r="10">
      <c r="A10" s="42" t="n">
        <v>6</v>
      </c>
      <c r="B10" s="43" t="inlineStr">
        <is>
          <t>Davante Adams</t>
        </is>
      </c>
      <c r="C10" s="42" t="inlineStr">
        <is>
          <t>LAR</t>
        </is>
      </c>
      <c r="D10" s="42" t="inlineStr">
        <is>
          <t>LAC</t>
        </is>
      </c>
      <c r="E10" s="44" t="n">
        <v>7300</v>
      </c>
      <c r="F10" s="38" t="n"/>
      <c r="G10" s="54" t="n"/>
      <c r="H10" s="38" t="n"/>
      <c r="I10" s="45" t="n">
        <v>0.3846</v>
      </c>
      <c r="J10" s="45" t="n">
        <v>0</v>
      </c>
      <c r="K10" s="45" t="n">
        <v>0</v>
      </c>
      <c r="L10" s="40" t="n">
        <v>0</v>
      </c>
      <c r="M10" s="40" t="n">
        <v>0</v>
      </c>
      <c r="N10" s="41" t="n">
        <v>0.08</v>
      </c>
    </row>
    <row r="11">
      <c r="A11" s="35" t="n">
        <v>7</v>
      </c>
      <c r="B11" s="36" t="inlineStr">
        <is>
          <t>Tee Higgins</t>
        </is>
      </c>
      <c r="C11" s="35" t="inlineStr">
        <is>
          <t>CIN</t>
        </is>
      </c>
      <c r="D11" s="35" t="inlineStr">
        <is>
          <t>TEN</t>
        </is>
      </c>
      <c r="E11" s="37" t="n">
        <v>7100</v>
      </c>
      <c r="F11" s="38" t="n"/>
      <c r="G11" s="54" t="n">
        <v>110</v>
      </c>
      <c r="H11" s="38" t="n"/>
      <c r="I11" s="39" t="n">
        <v>0.4762</v>
      </c>
      <c r="J11" s="39" t="n">
        <v>2.86</v>
      </c>
      <c r="K11" s="39" t="n">
        <v>14.4</v>
      </c>
      <c r="L11" s="40" t="n">
        <v>7.47</v>
      </c>
      <c r="M11" s="40" t="n">
        <v>1.05</v>
      </c>
      <c r="N11" s="41" t="n">
        <v>0.0317</v>
      </c>
    </row>
    <row r="12">
      <c r="A12" s="42" t="n">
        <v>8</v>
      </c>
      <c r="B12" s="43" t="inlineStr">
        <is>
          <t>Parker Washington</t>
        </is>
      </c>
      <c r="C12" s="42" t="inlineStr">
        <is>
          <t>JAC</t>
        </is>
      </c>
      <c r="D12" s="42" t="inlineStr">
        <is>
          <t>IND</t>
        </is>
      </c>
      <c r="E12" s="44" t="n">
        <v>7200</v>
      </c>
      <c r="F12" s="38" t="n"/>
      <c r="G12" s="54" t="n">
        <v>115</v>
      </c>
      <c r="H12" s="38" t="n"/>
      <c r="I12" s="45" t="n">
        <v>0.4651</v>
      </c>
      <c r="J12" s="45" t="n">
        <v>2.79</v>
      </c>
      <c r="K12" s="45" t="n">
        <v>15.7</v>
      </c>
      <c r="L12" s="40" t="n">
        <v>7.95</v>
      </c>
      <c r="M12" s="40" t="n">
        <v>1.1</v>
      </c>
      <c r="N12" s="41" t="n">
        <v>0.041</v>
      </c>
    </row>
    <row r="13">
      <c r="A13" s="35" t="n">
        <v>9</v>
      </c>
      <c r="B13" s="36" t="inlineStr">
        <is>
          <t>Drake London</t>
        </is>
      </c>
      <c r="C13" s="35" t="inlineStr">
        <is>
          <t>ATL</t>
        </is>
      </c>
      <c r="D13" s="35" t="inlineStr">
        <is>
          <t>TB</t>
        </is>
      </c>
      <c r="E13" s="37" t="n">
        <v>7700</v>
      </c>
      <c r="F13" s="38" t="n"/>
      <c r="G13" s="54" t="n">
        <v>115</v>
      </c>
      <c r="H13" s="38" t="n"/>
      <c r="I13" s="39" t="n">
        <v>0.4651</v>
      </c>
      <c r="J13" s="39" t="n">
        <v>2.79</v>
      </c>
      <c r="K13" s="39" t="n">
        <v>17</v>
      </c>
      <c r="L13" s="40" t="n">
        <v>8.470000000000001</v>
      </c>
      <c r="M13" s="40" t="n">
        <v>1.1</v>
      </c>
      <c r="N13" s="41" t="n">
        <v>0.0491</v>
      </c>
    </row>
    <row r="14">
      <c r="A14" s="42" t="n">
        <v>10</v>
      </c>
      <c r="B14" s="43" t="inlineStr">
        <is>
          <t>Ja'Marr Chase</t>
        </is>
      </c>
      <c r="C14" s="42" t="inlineStr">
        <is>
          <t>CIN</t>
        </is>
      </c>
      <c r="D14" s="42" t="inlineStr">
        <is>
          <t>TEN</t>
        </is>
      </c>
      <c r="E14" s="44" t="n">
        <v>8700</v>
      </c>
      <c r="F14" s="38" t="n"/>
      <c r="G14" s="54" t="n">
        <v>-110</v>
      </c>
      <c r="H14" s="38" t="n"/>
      <c r="I14" s="45" t="n">
        <v>0.5238</v>
      </c>
      <c r="J14" s="45" t="n">
        <v>3.14</v>
      </c>
      <c r="K14" s="45" t="n">
        <v>20.3</v>
      </c>
      <c r="L14" s="40" t="n">
        <v>10.01</v>
      </c>
      <c r="M14" s="40" t="n">
        <v>1.15</v>
      </c>
      <c r="N14" s="41" t="n">
        <v>0.08110000000000001</v>
      </c>
    </row>
    <row r="15">
      <c r="A15" s="35" t="n">
        <v>11</v>
      </c>
      <c r="B15" s="36" t="inlineStr">
        <is>
          <t>Tre Tucker</t>
        </is>
      </c>
      <c r="C15" s="35" t="inlineStr">
        <is>
          <t>LV</t>
        </is>
      </c>
      <c r="D15" s="35" t="inlineStr">
        <is>
          <t>NYJ</t>
        </is>
      </c>
      <c r="E15" s="37" t="n">
        <v>6100</v>
      </c>
      <c r="F15" s="38" t="n"/>
      <c r="G15" s="54" t="n">
        <v>200</v>
      </c>
      <c r="H15" s="38" t="n"/>
      <c r="I15" s="39" t="n">
        <v>0.3333</v>
      </c>
      <c r="J15" s="39" t="n">
        <v>2</v>
      </c>
      <c r="K15" s="39" t="n">
        <v>10.3</v>
      </c>
      <c r="L15" s="40" t="n">
        <v>5.32</v>
      </c>
      <c r="M15" s="40" t="n">
        <v>0.87</v>
      </c>
      <c r="N15" s="41" t="n">
        <v>0.0058</v>
      </c>
    </row>
    <row r="16">
      <c r="A16" s="42" t="n">
        <v>12</v>
      </c>
      <c r="B16" s="43" t="inlineStr">
        <is>
          <t>Jameson Williams</t>
        </is>
      </c>
      <c r="C16" s="42" t="inlineStr">
        <is>
          <t>DET</t>
        </is>
      </c>
      <c r="D16" s="42" t="inlineStr">
        <is>
          <t>MIN</t>
        </is>
      </c>
      <c r="E16" s="44" t="n">
        <v>6300</v>
      </c>
      <c r="F16" s="38" t="n">
        <v>50.5</v>
      </c>
      <c r="G16" s="54" t="n">
        <v>210</v>
      </c>
      <c r="H16" s="38" t="n">
        <v>3.5</v>
      </c>
      <c r="I16" s="45" t="n">
        <v>0.3226</v>
      </c>
      <c r="J16" s="45" t="n">
        <v>8.74</v>
      </c>
      <c r="K16" s="45" t="n">
        <v>10.5</v>
      </c>
      <c r="L16" s="40" t="n">
        <v>9.44</v>
      </c>
      <c r="M16" s="40" t="n">
        <v>1.5</v>
      </c>
      <c r="N16" s="41" t="n">
        <v>0.0985</v>
      </c>
    </row>
    <row r="17">
      <c r="A17" s="35" t="n">
        <v>13</v>
      </c>
      <c r="B17" s="36" t="inlineStr">
        <is>
          <t>Garrett Wilson</t>
        </is>
      </c>
      <c r="C17" s="35" t="inlineStr">
        <is>
          <t>NYJ</t>
        </is>
      </c>
      <c r="D17" s="35" t="inlineStr">
        <is>
          <t>LV</t>
        </is>
      </c>
      <c r="E17" s="37" t="n">
        <v>7000</v>
      </c>
      <c r="F17" s="38" t="n"/>
      <c r="G17" s="54" t="n">
        <v>140</v>
      </c>
      <c r="H17" s="38" t="n"/>
      <c r="I17" s="39" t="n">
        <v>0.4167</v>
      </c>
      <c r="J17" s="39" t="n">
        <v>2.5</v>
      </c>
      <c r="K17" s="39" t="n">
        <v>12.9</v>
      </c>
      <c r="L17" s="40" t="n">
        <v>6.66</v>
      </c>
      <c r="M17" s="40" t="n">
        <v>0.95</v>
      </c>
      <c r="N17" s="41" t="n">
        <v>0.0187</v>
      </c>
    </row>
    <row r="18">
      <c r="A18" s="35" t="n">
        <v>14</v>
      </c>
      <c r="B18" s="36" t="inlineStr">
        <is>
          <t>Justin Jefferson</t>
        </is>
      </c>
      <c r="C18" s="35" t="inlineStr">
        <is>
          <t>MIN</t>
        </is>
      </c>
      <c r="D18" s="35" t="inlineStr">
        <is>
          <t>DET</t>
        </is>
      </c>
      <c r="E18" s="37" t="n">
        <v>7900</v>
      </c>
      <c r="F18" s="38" t="n">
        <v>74.5</v>
      </c>
      <c r="G18" s="54" t="n">
        <v>180</v>
      </c>
      <c r="H18" s="38" t="n">
        <v>5.5</v>
      </c>
      <c r="I18" s="39" t="n">
        <v>0.3571</v>
      </c>
      <c r="J18" s="39" t="n">
        <v>12.34</v>
      </c>
      <c r="K18" s="39" t="n">
        <v>16.5</v>
      </c>
      <c r="L18" s="40" t="n">
        <v>14.01</v>
      </c>
      <c r="M18" s="40" t="n">
        <v>1.77</v>
      </c>
      <c r="N18" s="41" t="n">
        <v>0.3061</v>
      </c>
    </row>
    <row r="19">
      <c r="A19" s="42" t="n">
        <v>15</v>
      </c>
      <c r="B19" s="43" t="inlineStr">
        <is>
          <t>George Pickens</t>
        </is>
      </c>
      <c r="C19" s="42" t="inlineStr">
        <is>
          <t>DAL</t>
        </is>
      </c>
      <c r="D19" s="42" t="inlineStr">
        <is>
          <t>ARI</t>
        </is>
      </c>
      <c r="E19" s="44" t="n">
        <v>7800</v>
      </c>
      <c r="F19" s="38" t="n"/>
      <c r="G19" s="54" t="n">
        <v>130</v>
      </c>
      <c r="H19" s="38" t="n"/>
      <c r="I19" s="45" t="n">
        <v>0.4348</v>
      </c>
      <c r="J19" s="45" t="n">
        <v>2.61</v>
      </c>
      <c r="K19" s="45" t="n">
        <v>13</v>
      </c>
      <c r="L19" s="40" t="n">
        <v>6.77</v>
      </c>
      <c r="M19" s="40" t="n">
        <v>0.87</v>
      </c>
      <c r="N19" s="41" t="n">
        <v>0.0176</v>
      </c>
    </row>
    <row r="20">
      <c r="A20" s="35" t="n">
        <v>16</v>
      </c>
      <c r="B20" s="36" t="inlineStr">
        <is>
          <t>Tyquan Thornton</t>
        </is>
      </c>
      <c r="C20" s="35" t="inlineStr">
        <is>
          <t>KC</t>
        </is>
      </c>
      <c r="D20" s="35" t="inlineStr">
        <is>
          <t>DEN</t>
        </is>
      </c>
      <c r="E20" s="37" t="n">
        <v>4000</v>
      </c>
      <c r="F20" s="38" t="n"/>
      <c r="G20" s="54" t="n"/>
      <c r="H20" s="38" t="n"/>
      <c r="I20" s="39" t="n">
        <v>0.3922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Rashee Rice</t>
        </is>
      </c>
      <c r="C21" s="42" t="inlineStr">
        <is>
          <t>KC</t>
        </is>
      </c>
      <c r="D21" s="42" t="inlineStr">
        <is>
          <t>DEN</t>
        </is>
      </c>
      <c r="E21" s="44" t="n">
        <v>6900</v>
      </c>
      <c r="F21" s="46" t="n"/>
      <c r="G21" s="54" t="n">
        <v>160</v>
      </c>
      <c r="H21" s="46" t="n"/>
      <c r="I21" s="45" t="n">
        <v>0.3846</v>
      </c>
      <c r="J21" s="45" t="n">
        <v>2.31</v>
      </c>
      <c r="K21" s="45" t="n">
        <v>11.4</v>
      </c>
      <c r="L21" s="40" t="n">
        <v>5.94</v>
      </c>
      <c r="M21" s="40" t="n">
        <v>0.86</v>
      </c>
      <c r="N21" s="41" t="n">
        <v>0.0102</v>
      </c>
    </row>
    <row r="22">
      <c r="A22" s="42" t="n">
        <v>18</v>
      </c>
      <c r="B22" s="43" t="inlineStr">
        <is>
          <t>Keon Coleman</t>
        </is>
      </c>
      <c r="C22" s="42" t="inlineStr">
        <is>
          <t>BUF</t>
        </is>
      </c>
      <c r="D22" s="42" t="inlineStr">
        <is>
          <t>BAL</t>
        </is>
      </c>
      <c r="E22" s="44" t="n">
        <v>5600</v>
      </c>
      <c r="F22" s="38" t="n"/>
      <c r="G22" s="54" t="n">
        <v>220</v>
      </c>
      <c r="H22" s="38" t="n"/>
      <c r="I22" s="45" t="n">
        <v>0.3125</v>
      </c>
      <c r="J22" s="45" t="n">
        <v>1.88</v>
      </c>
      <c r="K22" s="45" t="n">
        <v>6.3</v>
      </c>
      <c r="L22" s="40" t="n">
        <v>3.65</v>
      </c>
      <c r="M22" s="40" t="n">
        <v>0.65</v>
      </c>
      <c r="N22" s="41" t="n">
        <v>0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PIT</t>
        </is>
      </c>
      <c r="E23" s="37" t="n">
        <v>5600</v>
      </c>
      <c r="F23" s="38" t="n"/>
      <c r="G23" s="54" t="n">
        <v>250</v>
      </c>
      <c r="H23" s="38" t="n"/>
      <c r="I23" s="39" t="n">
        <v>0.2857</v>
      </c>
      <c r="J23" s="39" t="n">
        <v>1.71</v>
      </c>
      <c r="K23" s="39" t="n">
        <v>10.9</v>
      </c>
      <c r="L23" s="40" t="n">
        <v>5.39</v>
      </c>
      <c r="M23" s="40" t="n">
        <v>0.96</v>
      </c>
      <c r="N23" s="41" t="n">
        <v>0.0072</v>
      </c>
    </row>
    <row r="24">
      <c r="A24" s="35" t="n">
        <v>20</v>
      </c>
      <c r="B24" s="36" t="inlineStr">
        <is>
          <t>Emeka Egbuka</t>
        </is>
      </c>
      <c r="C24" s="35" t="inlineStr">
        <is>
          <t>TB</t>
        </is>
      </c>
      <c r="D24" s="35" t="inlineStr">
        <is>
          <t>ATL</t>
        </is>
      </c>
      <c r="E24" s="37" t="n">
        <v>6000</v>
      </c>
      <c r="F24" s="38" t="n"/>
      <c r="G24" s="54" t="n">
        <v>140</v>
      </c>
      <c r="H24" s="38" t="n"/>
      <c r="I24" s="39" t="n">
        <v>0.4167</v>
      </c>
      <c r="J24" s="39" t="n">
        <v>2.5</v>
      </c>
      <c r="K24" s="39" t="n">
        <v>12.3</v>
      </c>
      <c r="L24" s="40" t="n">
        <v>6.42</v>
      </c>
      <c r="M24" s="40" t="n">
        <v>1.07</v>
      </c>
      <c r="N24" s="41" t="n">
        <v>0.0189</v>
      </c>
    </row>
    <row r="25">
      <c r="A25" s="35" t="n">
        <v>21</v>
      </c>
      <c r="B25" s="36" t="inlineStr">
        <is>
          <t>DK Metcalf</t>
        </is>
      </c>
      <c r="C25" s="35" t="inlineStr">
        <is>
          <t>PIT</t>
        </is>
      </c>
      <c r="D25" s="35" t="inlineStr">
        <is>
          <t>CLE</t>
        </is>
      </c>
      <c r="E25" s="37" t="n">
        <v>6600</v>
      </c>
      <c r="F25" s="38" t="n"/>
      <c r="G25" s="54" t="n">
        <v>150</v>
      </c>
      <c r="H25" s="38" t="n"/>
      <c r="I25" s="39" t="n">
        <v>0.4</v>
      </c>
      <c r="J25" s="39" t="n">
        <v>2.4</v>
      </c>
      <c r="K25" s="39" t="n">
        <v>11.6</v>
      </c>
      <c r="L25" s="40" t="n">
        <v>6.08</v>
      </c>
      <c r="M25" s="40" t="n">
        <v>0.92</v>
      </c>
      <c r="N25" s="41" t="n">
        <v>0.0124</v>
      </c>
    </row>
    <row r="26">
      <c r="A26" s="42" t="n">
        <v>22</v>
      </c>
      <c r="B26" s="43" t="inlineStr">
        <is>
          <t>Michael Wilson</t>
        </is>
      </c>
      <c r="C26" s="42" t="inlineStr">
        <is>
          <t>ARI</t>
        </is>
      </c>
      <c r="D26" s="42" t="inlineStr">
        <is>
          <t>DAL</t>
        </is>
      </c>
      <c r="E26" s="44" t="n">
        <v>6200</v>
      </c>
      <c r="F26" s="38" t="n"/>
      <c r="G26" s="54" t="n">
        <v>150</v>
      </c>
      <c r="H26" s="38" t="n"/>
      <c r="I26" s="45" t="n">
        <v>0.4</v>
      </c>
      <c r="J26" s="45" t="n">
        <v>2.4</v>
      </c>
      <c r="K26" s="45" t="n">
        <v>11.8</v>
      </c>
      <c r="L26" s="40" t="n">
        <v>6.16</v>
      </c>
      <c r="M26" s="40" t="n">
        <v>0.99</v>
      </c>
      <c r="N26" s="41" t="n">
        <v>0.0144</v>
      </c>
    </row>
    <row r="27">
      <c r="A27" s="42" t="n">
        <v>23</v>
      </c>
      <c r="B27" s="43" t="inlineStr">
        <is>
          <t>Carnell Tate</t>
        </is>
      </c>
      <c r="C27" s="42" t="inlineStr">
        <is>
          <t>TEN</t>
        </is>
      </c>
      <c r="D27" s="42" t="inlineStr">
        <is>
          <t>CIN</t>
        </is>
      </c>
      <c r="E27" s="44" t="n">
        <v>5900</v>
      </c>
      <c r="F27" s="46" t="n"/>
      <c r="G27" s="54" t="n">
        <v>240</v>
      </c>
      <c r="H27" s="46" t="n"/>
      <c r="I27" s="45" t="n">
        <v>0.2941</v>
      </c>
      <c r="J27" s="45" t="n">
        <v>1.76</v>
      </c>
      <c r="K27" s="45" t="n">
        <v>10.7</v>
      </c>
      <c r="L27" s="40" t="n">
        <v>5.34</v>
      </c>
      <c r="M27" s="40" t="n">
        <v>0.9</v>
      </c>
      <c r="N27" s="41" t="n">
        <v>0.0063</v>
      </c>
    </row>
    <row r="28">
      <c r="A28" s="42" t="n">
        <v>24</v>
      </c>
      <c r="B28" s="43" t="inlineStr">
        <is>
          <t>Caleb Douglas</t>
        </is>
      </c>
      <c r="C28" s="42" t="inlineStr">
        <is>
          <t>MIA</t>
        </is>
      </c>
      <c r="D28" s="42" t="inlineStr">
        <is>
          <t>NE</t>
        </is>
      </c>
      <c r="E28" s="44" t="n">
        <v>5300</v>
      </c>
      <c r="F28" s="38" t="n"/>
      <c r="G28" s="54" t="n">
        <v>200</v>
      </c>
      <c r="H28" s="38" t="n"/>
      <c r="I28" s="45" t="n">
        <v>0.3333</v>
      </c>
      <c r="J28" s="45" t="n">
        <v>2</v>
      </c>
      <c r="K28" s="45" t="n">
        <v>8.6</v>
      </c>
      <c r="L28" s="40" t="n">
        <v>4.64</v>
      </c>
      <c r="M28" s="40" t="n">
        <v>0.88</v>
      </c>
      <c r="N28" s="41" t="n">
        <v>0.002</v>
      </c>
    </row>
    <row r="29">
      <c r="A29" s="35" t="n">
        <v>25</v>
      </c>
      <c r="B29" s="36" t="inlineStr">
        <is>
          <t>Romeo Doubs</t>
        </is>
      </c>
      <c r="C29" s="35" t="inlineStr">
        <is>
          <t>NE</t>
        </is>
      </c>
      <c r="D29" s="35" t="inlineStr">
        <is>
          <t>MIA</t>
        </is>
      </c>
      <c r="E29" s="37" t="n">
        <v>5700</v>
      </c>
      <c r="F29" s="38" t="n"/>
      <c r="G29" s="54" t="n"/>
      <c r="H29" s="38" t="n"/>
      <c r="I29" s="39" t="n">
        <v>0.2857</v>
      </c>
      <c r="J29" s="39" t="n">
        <v>0</v>
      </c>
      <c r="K29" s="39" t="n">
        <v>0</v>
      </c>
      <c r="L29" s="40" t="n">
        <v>0</v>
      </c>
      <c r="M29" s="40" t="n">
        <v>0</v>
      </c>
      <c r="N29" s="41" t="n">
        <v>0.08</v>
      </c>
    </row>
    <row r="30">
      <c r="A30" s="42" t="n">
        <v>26</v>
      </c>
      <c r="B30" s="43" t="inlineStr">
        <is>
          <t>Jakobi Meyers</t>
        </is>
      </c>
      <c r="C30" s="42" t="inlineStr">
        <is>
          <t>JAC</t>
        </is>
      </c>
      <c r="D30" s="42" t="inlineStr">
        <is>
          <t>IND</t>
        </is>
      </c>
      <c r="E30" s="44" t="n">
        <v>5900</v>
      </c>
      <c r="F30" s="46" t="n"/>
      <c r="G30" s="54" t="n">
        <v>150</v>
      </c>
      <c r="H30" s="46" t="n"/>
      <c r="I30" s="45" t="n">
        <v>0.4</v>
      </c>
      <c r="J30" s="45" t="n">
        <v>2.4</v>
      </c>
      <c r="K30" s="45" t="n">
        <v>10.2</v>
      </c>
      <c r="L30" s="40" t="n">
        <v>5.52</v>
      </c>
      <c r="M30" s="40" t="n">
        <v>0.9399999999999999</v>
      </c>
      <c r="N30" s="41" t="n">
        <v>0.007900000000000001</v>
      </c>
    </row>
    <row r="31">
      <c r="A31" s="35" t="n">
        <v>27</v>
      </c>
      <c r="B31" s="36" t="inlineStr">
        <is>
          <t>DJ Moore</t>
        </is>
      </c>
      <c r="C31" s="35" t="inlineStr">
        <is>
          <t>BUF</t>
        </is>
      </c>
      <c r="D31" s="35" t="inlineStr">
        <is>
          <t>BAL</t>
        </is>
      </c>
      <c r="E31" s="37" t="n">
        <v>6700</v>
      </c>
      <c r="F31" s="38" t="n"/>
      <c r="G31" s="54" t="n">
        <v>155</v>
      </c>
      <c r="H31" s="38" t="n"/>
      <c r="I31" s="39" t="n">
        <v>0.3922</v>
      </c>
      <c r="J31" s="39" t="n">
        <v>2.35</v>
      </c>
      <c r="K31" s="39" t="n">
        <v>13</v>
      </c>
      <c r="L31" s="40" t="n">
        <v>6.61</v>
      </c>
      <c r="M31" s="40" t="n">
        <v>0.99</v>
      </c>
      <c r="N31" s="41" t="n">
        <v>0.019</v>
      </c>
    </row>
    <row r="32">
      <c r="A32" s="42" t="n">
        <v>28</v>
      </c>
      <c r="B32" s="43" t="inlineStr">
        <is>
          <t>Keenan Allen</t>
        </is>
      </c>
      <c r="C32" s="42" t="inlineStr">
        <is>
          <t>IND</t>
        </is>
      </c>
      <c r="D32" s="42" t="inlineStr">
        <is>
          <t>JAC</t>
        </is>
      </c>
      <c r="E32" s="44" t="n">
        <v>5800</v>
      </c>
      <c r="F32" s="38" t="n"/>
      <c r="G32" s="54" t="n">
        <v>290</v>
      </c>
      <c r="H32" s="38" t="n"/>
      <c r="I32" s="45" t="n">
        <v>0.2564</v>
      </c>
      <c r="J32" s="45" t="n">
        <v>1.54</v>
      </c>
      <c r="K32" s="45" t="n">
        <v>8.1</v>
      </c>
      <c r="L32" s="40" t="n">
        <v>4.16</v>
      </c>
      <c r="M32" s="40" t="n">
        <v>0.72</v>
      </c>
      <c r="N32" s="41" t="n">
        <v>0.0002</v>
      </c>
    </row>
    <row r="33">
      <c r="A33" s="35" t="n">
        <v>29</v>
      </c>
      <c r="B33" s="36" t="inlineStr">
        <is>
          <t>Jaylen Waddle</t>
        </is>
      </c>
      <c r="C33" s="35" t="inlineStr">
        <is>
          <t>DEN</t>
        </is>
      </c>
      <c r="D33" s="35" t="inlineStr">
        <is>
          <t>KC</t>
        </is>
      </c>
      <c r="E33" s="37" t="n">
        <v>6400</v>
      </c>
      <c r="F33" s="38" t="n"/>
      <c r="G33" s="54" t="n">
        <v>210</v>
      </c>
      <c r="H33" s="38" t="n"/>
      <c r="I33" s="39" t="n">
        <v>0.3226</v>
      </c>
      <c r="J33" s="39" t="n">
        <v>1.94</v>
      </c>
      <c r="K33" s="39" t="n">
        <v>9.699999999999999</v>
      </c>
      <c r="L33" s="40" t="n">
        <v>5.04</v>
      </c>
      <c r="M33" s="40" t="n">
        <v>0.79</v>
      </c>
      <c r="N33" s="41" t="n">
        <v>0.0036</v>
      </c>
    </row>
    <row r="34">
      <c r="A34" s="42" t="n">
        <v>30</v>
      </c>
      <c r="B34" s="43" t="inlineStr">
        <is>
          <t>DeMario Douglas</t>
        </is>
      </c>
      <c r="C34" s="42" t="inlineStr">
        <is>
          <t>NE</t>
        </is>
      </c>
      <c r="D34" s="42" t="inlineStr">
        <is>
          <t>MIA</t>
        </is>
      </c>
      <c r="E34" s="44" t="n">
        <v>5100</v>
      </c>
      <c r="F34" s="46" t="n"/>
      <c r="G34" s="54" t="n">
        <v>240</v>
      </c>
      <c r="H34" s="46" t="n"/>
      <c r="I34" s="45" t="n">
        <v>0.2941</v>
      </c>
      <c r="J34" s="45" t="n">
        <v>1.76</v>
      </c>
      <c r="K34" s="45" t="n">
        <v>9.9</v>
      </c>
      <c r="L34" s="40" t="n">
        <v>5.02</v>
      </c>
      <c r="M34" s="40" t="n">
        <v>0.98</v>
      </c>
      <c r="N34" s="41" t="n">
        <v>0.0046</v>
      </c>
    </row>
    <row r="35">
      <c r="A35" s="35" t="n">
        <v>31</v>
      </c>
      <c r="B35" s="36" t="inlineStr">
        <is>
          <t>Roman Wilson</t>
        </is>
      </c>
      <c r="C35" s="35" t="inlineStr">
        <is>
          <t>PIT</t>
        </is>
      </c>
      <c r="D35" s="35" t="inlineStr">
        <is>
          <t>CLE</t>
        </is>
      </c>
      <c r="E35" s="37" t="n">
        <v>4000</v>
      </c>
      <c r="F35" s="38" t="n"/>
      <c r="G35" s="54" t="n"/>
      <c r="H35" s="38" t="n"/>
      <c r="I35" s="39" t="n">
        <v>0.2041</v>
      </c>
      <c r="J35" s="39" t="n">
        <v>0</v>
      </c>
      <c r="K35" s="39" t="n">
        <v>0</v>
      </c>
      <c r="L35" s="40" t="n">
        <v>0</v>
      </c>
      <c r="M35" s="40" t="n">
        <v>0</v>
      </c>
      <c r="N35" s="41" t="n">
        <v>0.08</v>
      </c>
    </row>
    <row r="36">
      <c r="A36" s="35" t="n">
        <v>32</v>
      </c>
      <c r="B36" s="36" t="inlineStr">
        <is>
          <t>Germie Bernard</t>
        </is>
      </c>
      <c r="C36" s="35" t="inlineStr">
        <is>
          <t>PIT</t>
        </is>
      </c>
      <c r="D36" s="35" t="inlineStr">
        <is>
          <t>CLE</t>
        </is>
      </c>
      <c r="E36" s="37" t="n">
        <v>5000</v>
      </c>
      <c r="F36" s="38" t="n"/>
      <c r="G36" s="54" t="n">
        <v>220</v>
      </c>
      <c r="H36" s="38" t="n"/>
      <c r="I36" s="39" t="n">
        <v>0.3125</v>
      </c>
      <c r="J36" s="39" t="n">
        <v>1.88</v>
      </c>
      <c r="K36" s="39" t="n">
        <v>9.699999999999999</v>
      </c>
      <c r="L36" s="40" t="n">
        <v>5</v>
      </c>
      <c r="M36" s="40" t="n">
        <v>1</v>
      </c>
      <c r="N36" s="41" t="n">
        <v>0.0046</v>
      </c>
    </row>
    <row r="37">
      <c r="A37" s="35" t="n">
        <v>33</v>
      </c>
      <c r="B37" s="36" t="inlineStr">
        <is>
          <t>Khalil Shakir</t>
        </is>
      </c>
      <c r="C37" s="35" t="inlineStr">
        <is>
          <t>BUF</t>
        </is>
      </c>
      <c r="D37" s="35" t="inlineStr">
        <is>
          <t>BAL</t>
        </is>
      </c>
      <c r="E37" s="37" t="n">
        <v>5700</v>
      </c>
      <c r="F37" s="38" t="n"/>
      <c r="G37" s="54" t="n">
        <v>200</v>
      </c>
      <c r="H37" s="38" t="n"/>
      <c r="I37" s="39" t="n">
        <v>0.3333</v>
      </c>
      <c r="J37" s="39" t="n">
        <v>2</v>
      </c>
      <c r="K37" s="39" t="n">
        <v>8.6</v>
      </c>
      <c r="L37" s="40" t="n">
        <v>4.64</v>
      </c>
      <c r="M37" s="40" t="n">
        <v>0.8100000000000001</v>
      </c>
      <c r="N37" s="41" t="n">
        <v>0.0018</v>
      </c>
    </row>
    <row r="38">
      <c r="A38" s="42" t="n">
        <v>34</v>
      </c>
      <c r="B38" s="43" t="inlineStr">
        <is>
          <t>Malik Washington</t>
        </is>
      </c>
      <c r="C38" s="42" t="inlineStr">
        <is>
          <t>MIA</t>
        </is>
      </c>
      <c r="D38" s="42" t="inlineStr">
        <is>
          <t>NE</t>
        </is>
      </c>
      <c r="E38" s="44" t="n">
        <v>5500</v>
      </c>
      <c r="F38" s="46" t="n"/>
      <c r="G38" s="54" t="n">
        <v>300</v>
      </c>
      <c r="H38" s="46" t="n"/>
      <c r="I38" s="45" t="n">
        <v>0.25</v>
      </c>
      <c r="J38" s="45" t="n">
        <v>1.5</v>
      </c>
      <c r="K38" s="45" t="n">
        <v>9.800000000000001</v>
      </c>
      <c r="L38" s="40" t="n">
        <v>4.82</v>
      </c>
      <c r="M38" s="40" t="n">
        <v>0.88</v>
      </c>
      <c r="N38" s="41" t="n">
        <v>0.0029</v>
      </c>
    </row>
    <row r="39">
      <c r="A39" s="42" t="n">
        <v>35</v>
      </c>
      <c r="B39" s="43" t="inlineStr">
        <is>
          <t>KC Concepcion Jr.</t>
        </is>
      </c>
      <c r="C39" s="42" t="inlineStr">
        <is>
          <t>CLE</t>
        </is>
      </c>
      <c r="D39" s="42" t="inlineStr">
        <is>
          <t>PIT</t>
        </is>
      </c>
      <c r="E39" s="44" t="n">
        <v>5800</v>
      </c>
      <c r="F39" s="38" t="n"/>
      <c r="G39" s="54" t="n">
        <v>235</v>
      </c>
      <c r="H39" s="38" t="n"/>
      <c r="I39" s="45" t="n">
        <v>0.2985</v>
      </c>
      <c r="J39" s="45" t="n">
        <v>1.79</v>
      </c>
      <c r="K39" s="45" t="n">
        <v>9.300000000000001</v>
      </c>
      <c r="L39" s="40" t="n">
        <v>4.79</v>
      </c>
      <c r="M39" s="40" t="n">
        <v>0.83</v>
      </c>
      <c r="N39" s="41" t="n">
        <v>0.0025</v>
      </c>
    </row>
    <row r="40">
      <c r="A40" s="42" t="n">
        <v>36</v>
      </c>
      <c r="B40" s="43" t="inlineStr">
        <is>
          <t>Ryan Flournoy</t>
        </is>
      </c>
      <c r="C40" s="42" t="inlineStr">
        <is>
          <t>DAL</t>
        </is>
      </c>
      <c r="D40" s="42" t="inlineStr">
        <is>
          <t>ARI</t>
        </is>
      </c>
      <c r="E40" s="44" t="n">
        <v>5200</v>
      </c>
      <c r="F40" s="38" t="n"/>
      <c r="G40" s="54" t="n">
        <v>250</v>
      </c>
      <c r="H40" s="38" t="n"/>
      <c r="I40" s="45" t="n">
        <v>0.2857</v>
      </c>
      <c r="J40" s="45" t="n">
        <v>1.71</v>
      </c>
      <c r="K40" s="45" t="n">
        <v>8.4</v>
      </c>
      <c r="L40" s="40" t="n">
        <v>4.39</v>
      </c>
      <c r="M40" s="40" t="n">
        <v>0.84</v>
      </c>
      <c r="N40" s="41" t="n">
        <v>0.0009</v>
      </c>
    </row>
    <row r="41">
      <c r="A41" s="35" t="n">
        <v>37</v>
      </c>
      <c r="B41" s="36" t="inlineStr">
        <is>
          <t>Mack Hollins</t>
        </is>
      </c>
      <c r="C41" s="35" t="inlineStr">
        <is>
          <t>NE</t>
        </is>
      </c>
      <c r="D41" s="35" t="inlineStr">
        <is>
          <t>MIA</t>
        </is>
      </c>
      <c r="E41" s="37" t="n">
        <v>5600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Pat Bryant</t>
        </is>
      </c>
      <c r="C42" s="35" t="inlineStr">
        <is>
          <t>DEN</t>
        </is>
      </c>
      <c r="D42" s="35" t="inlineStr">
        <is>
          <t>KC</t>
        </is>
      </c>
      <c r="E42" s="37" t="n">
        <v>4000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Wan'Dale Robinson</t>
        </is>
      </c>
      <c r="C43" s="42" t="inlineStr">
        <is>
          <t>TEN</t>
        </is>
      </c>
      <c r="D43" s="42" t="inlineStr">
        <is>
          <t>CIN</t>
        </is>
      </c>
      <c r="E43" s="44" t="n">
        <v>5100</v>
      </c>
      <c r="F43" s="46" t="n"/>
      <c r="G43" s="54" t="n">
        <v>350</v>
      </c>
      <c r="H43" s="46" t="n"/>
      <c r="I43" s="45" t="n">
        <v>0.2222</v>
      </c>
      <c r="J43" s="45" t="n">
        <v>1.33</v>
      </c>
      <c r="K43" s="45" t="n">
        <v>7.8</v>
      </c>
      <c r="L43" s="40" t="n">
        <v>3.92</v>
      </c>
      <c r="M43" s="40" t="n">
        <v>0.77</v>
      </c>
      <c r="N43" s="41" t="n">
        <v>0</v>
      </c>
    </row>
    <row r="44">
      <c r="A44" s="42" t="n">
        <v>40</v>
      </c>
      <c r="B44" s="43" t="inlineStr">
        <is>
          <t>Xavier Worthy</t>
        </is>
      </c>
      <c r="C44" s="42" t="inlineStr">
        <is>
          <t>KC</t>
        </is>
      </c>
      <c r="D44" s="42" t="inlineStr">
        <is>
          <t>DEN</t>
        </is>
      </c>
      <c r="E44" s="44" t="n">
        <v>6100</v>
      </c>
      <c r="F44" s="46" t="n"/>
      <c r="G44" s="54" t="n">
        <v>180</v>
      </c>
      <c r="H44" s="46" t="n"/>
      <c r="I44" s="45" t="n">
        <v>0.3571</v>
      </c>
      <c r="J44" s="45" t="n">
        <v>2.14</v>
      </c>
      <c r="K44" s="45" t="n">
        <v>7.4</v>
      </c>
      <c r="L44" s="40" t="n">
        <v>4.25</v>
      </c>
      <c r="M44" s="40" t="n">
        <v>0.7</v>
      </c>
      <c r="N44" s="41" t="n">
        <v>0.0004</v>
      </c>
    </row>
    <row r="45">
      <c r="A45" s="42" t="n">
        <v>41</v>
      </c>
      <c r="B45" s="43" t="inlineStr">
        <is>
          <t>Ladd McConkey</t>
        </is>
      </c>
      <c r="C45" s="42" t="inlineStr">
        <is>
          <t>LAC</t>
        </is>
      </c>
      <c r="D45" s="42" t="inlineStr">
        <is>
          <t>LAR</t>
        </is>
      </c>
      <c r="E45" s="44" t="n">
        <v>6000</v>
      </c>
      <c r="F45" s="38" t="n"/>
      <c r="G45" s="54" t="n">
        <v>245</v>
      </c>
      <c r="H45" s="38" t="n"/>
      <c r="I45" s="45" t="n">
        <v>0.2899</v>
      </c>
      <c r="J45" s="45" t="n">
        <v>1.74</v>
      </c>
      <c r="K45" s="45" t="n">
        <v>9.4</v>
      </c>
      <c r="L45" s="40" t="n">
        <v>4.8</v>
      </c>
      <c r="M45" s="40" t="n">
        <v>0.8</v>
      </c>
      <c r="N45" s="41" t="n">
        <v>0.0025</v>
      </c>
    </row>
    <row r="46">
      <c r="A46" s="42" t="n">
        <v>42</v>
      </c>
      <c r="B46" s="43" t="inlineStr">
        <is>
          <t>Josh Downs</t>
        </is>
      </c>
      <c r="C46" s="42" t="inlineStr">
        <is>
          <t>IND</t>
        </is>
      </c>
      <c r="D46" s="42" t="inlineStr">
        <is>
          <t>JAC</t>
        </is>
      </c>
      <c r="E46" s="44" t="n">
        <v>5800</v>
      </c>
      <c r="F46" s="38" t="n"/>
      <c r="G46" s="54" t="n">
        <v>290</v>
      </c>
      <c r="H46" s="38" t="n"/>
      <c r="I46" s="45" t="n">
        <v>0.2564</v>
      </c>
      <c r="J46" s="45" t="n">
        <v>1.54</v>
      </c>
      <c r="K46" s="45" t="n">
        <v>7.6</v>
      </c>
      <c r="L46" s="40" t="n">
        <v>3.96</v>
      </c>
      <c r="M46" s="40" t="n">
        <v>0.68</v>
      </c>
      <c r="N46" s="41" t="n">
        <v>0</v>
      </c>
    </row>
    <row r="47">
      <c r="A47" s="42" t="n">
        <v>43</v>
      </c>
      <c r="B47" s="43" t="inlineStr">
        <is>
          <t>Jordan Addison</t>
        </is>
      </c>
      <c r="C47" s="42" t="inlineStr">
        <is>
          <t>MIN</t>
        </is>
      </c>
      <c r="D47" s="42" t="inlineStr">
        <is>
          <t>DET</t>
        </is>
      </c>
      <c r="E47" s="44" t="n">
        <v>5600</v>
      </c>
      <c r="F47" s="38" t="n">
        <v>38.5</v>
      </c>
      <c r="G47" s="54" t="n">
        <v>310</v>
      </c>
      <c r="H47" s="38" t="n">
        <v>3.5</v>
      </c>
      <c r="I47" s="45" t="n">
        <v>0.2439</v>
      </c>
      <c r="J47" s="45" t="n">
        <v>7.06</v>
      </c>
      <c r="K47" s="45" t="n">
        <v>9.199999999999999</v>
      </c>
      <c r="L47" s="40" t="n">
        <v>7.92</v>
      </c>
      <c r="M47" s="40" t="n">
        <v>1.41</v>
      </c>
      <c r="N47" s="41" t="n">
        <v>0.0559</v>
      </c>
    </row>
    <row r="48">
      <c r="A48" s="35" t="n">
        <v>44</v>
      </c>
      <c r="B48" s="36" t="inlineStr">
        <is>
          <t>Jahan Dotson</t>
        </is>
      </c>
      <c r="C48" s="35" t="inlineStr">
        <is>
          <t>ATL</t>
        </is>
      </c>
      <c r="D48" s="35" t="inlineStr">
        <is>
          <t>TB</t>
        </is>
      </c>
      <c r="E48" s="37" t="n">
        <v>5500</v>
      </c>
      <c r="F48" s="38" t="n"/>
      <c r="G48" s="54" t="n">
        <v>400</v>
      </c>
      <c r="H48" s="38" t="n"/>
      <c r="I48" s="39" t="n">
        <v>0.2</v>
      </c>
      <c r="J48" s="39" t="n">
        <v>1.2</v>
      </c>
      <c r="K48" s="39" t="n">
        <v>7</v>
      </c>
      <c r="L48" s="40" t="n">
        <v>3.52</v>
      </c>
      <c r="M48" s="40" t="n">
        <v>0.64</v>
      </c>
      <c r="N48" s="41" t="n">
        <v>0</v>
      </c>
    </row>
    <row r="49">
      <c r="A49" s="35" t="n">
        <v>45</v>
      </c>
      <c r="B49" s="36" t="inlineStr">
        <is>
          <t>Tre' Harris</t>
        </is>
      </c>
      <c r="C49" s="35" t="inlineStr">
        <is>
          <t>LAC</t>
        </is>
      </c>
      <c r="D49" s="35" t="inlineStr">
        <is>
          <t>LAR</t>
        </is>
      </c>
      <c r="E49" s="37" t="n">
        <v>5500</v>
      </c>
      <c r="F49" s="46" t="n"/>
      <c r="G49" s="54" t="n">
        <v>230</v>
      </c>
      <c r="H49" s="46" t="n"/>
      <c r="I49" s="39" t="n">
        <v>0.303</v>
      </c>
      <c r="J49" s="39" t="n">
        <v>1.82</v>
      </c>
      <c r="K49" s="39" t="n">
        <v>5.3</v>
      </c>
      <c r="L49" s="40" t="n">
        <v>3.21</v>
      </c>
      <c r="M49" s="40" t="n">
        <v>0.58</v>
      </c>
      <c r="N49" s="41" t="n">
        <v>0</v>
      </c>
    </row>
    <row r="50">
      <c r="A50" s="35" t="n">
        <v>46</v>
      </c>
      <c r="B50" s="36" t="inlineStr">
        <is>
          <t>Kendrick Bourne</t>
        </is>
      </c>
      <c r="C50" s="35" t="inlineStr">
        <is>
          <t>ARI</t>
        </is>
      </c>
      <c r="D50" s="35" t="inlineStr">
        <is>
          <t>DAL</t>
        </is>
      </c>
      <c r="E50" s="37" t="n">
        <v>5400</v>
      </c>
      <c r="F50" s="38" t="n"/>
      <c r="G50" s="54" t="n">
        <v>250</v>
      </c>
      <c r="H50" s="38" t="n"/>
      <c r="I50" s="39" t="n">
        <v>0.2857</v>
      </c>
      <c r="J50" s="39" t="n">
        <v>1.71</v>
      </c>
      <c r="K50" s="39" t="n">
        <v>7.3</v>
      </c>
      <c r="L50" s="40" t="n">
        <v>3.95</v>
      </c>
      <c r="M50" s="40" t="n">
        <v>0.73</v>
      </c>
      <c r="N50" s="41" t="n">
        <v>0</v>
      </c>
    </row>
    <row r="51">
      <c r="A51" s="35" t="n">
        <v>47</v>
      </c>
      <c r="B51" s="36" t="inlineStr">
        <is>
          <t>Rashod Bateman</t>
        </is>
      </c>
      <c r="C51" s="35" t="inlineStr">
        <is>
          <t>BAL</t>
        </is>
      </c>
      <c r="D51" s="35" t="inlineStr">
        <is>
          <t>BUF</t>
        </is>
      </c>
      <c r="E51" s="37" t="n">
        <v>5500</v>
      </c>
      <c r="F51" s="38" t="n"/>
      <c r="G51" s="54" t="n">
        <v>400</v>
      </c>
      <c r="H51" s="38" t="n"/>
      <c r="I51" s="39" t="n">
        <v>0.2</v>
      </c>
      <c r="J51" s="39" t="n">
        <v>1.2</v>
      </c>
      <c r="K51" s="39" t="n">
        <v>6.1</v>
      </c>
      <c r="L51" s="40" t="n">
        <v>3.16</v>
      </c>
      <c r="M51" s="40" t="n">
        <v>0.57</v>
      </c>
      <c r="N51" s="41" t="n">
        <v>0</v>
      </c>
    </row>
    <row r="52">
      <c r="A52" s="42" t="n">
        <v>48</v>
      </c>
      <c r="B52" s="43" t="inlineStr">
        <is>
          <t>Chris Godwin Jr.</t>
        </is>
      </c>
      <c r="C52" s="42" t="inlineStr">
        <is>
          <t>TB</t>
        </is>
      </c>
      <c r="D52" s="42" t="inlineStr">
        <is>
          <t>ATL</t>
        </is>
      </c>
      <c r="E52" s="44" t="n">
        <v>5400</v>
      </c>
      <c r="F52" s="38" t="n"/>
      <c r="G52" s="54" t="n">
        <v>190</v>
      </c>
      <c r="H52" s="38" t="n"/>
      <c r="I52" s="45" t="n">
        <v>0.3448</v>
      </c>
      <c r="J52" s="45" t="n">
        <v>2.07</v>
      </c>
      <c r="K52" s="45" t="n">
        <v>8.199999999999999</v>
      </c>
      <c r="L52" s="40" t="n">
        <v>4.52</v>
      </c>
      <c r="M52" s="40" t="n">
        <v>0.84</v>
      </c>
      <c r="N52" s="41" t="n">
        <v>0.0014</v>
      </c>
    </row>
    <row r="53">
      <c r="A53" s="35" t="n">
        <v>49</v>
      </c>
      <c r="B53" s="36" t="inlineStr">
        <is>
          <t>Joshua Palmer</t>
        </is>
      </c>
      <c r="C53" s="35" t="inlineStr">
        <is>
          <t>BUF</t>
        </is>
      </c>
      <c r="D53" s="35" t="inlineStr">
        <is>
          <t>BAL</t>
        </is>
      </c>
      <c r="E53" s="37" t="n">
        <v>4800</v>
      </c>
      <c r="F53" s="46" t="n"/>
      <c r="G53" s="54" t="n">
        <v>240</v>
      </c>
      <c r="H53" s="46" t="n"/>
      <c r="I53" s="39" t="n">
        <v>0.2941</v>
      </c>
      <c r="J53" s="39" t="n">
        <v>1.76</v>
      </c>
      <c r="K53" s="39" t="n">
        <v>2.5</v>
      </c>
      <c r="L53" s="40" t="n">
        <v>2.06</v>
      </c>
      <c r="M53" s="40" t="n">
        <v>0.43</v>
      </c>
      <c r="N53" s="41" t="n">
        <v>0</v>
      </c>
    </row>
    <row r="54">
      <c r="A54" s="42" t="n">
        <v>50</v>
      </c>
      <c r="B54" s="43" t="inlineStr">
        <is>
          <t>Cody White</t>
        </is>
      </c>
      <c r="C54" s="42" t="inlineStr">
        <is>
          <t>LV</t>
        </is>
      </c>
      <c r="D54" s="42" t="inlineStr">
        <is>
          <t>NYJ</t>
        </is>
      </c>
      <c r="E54" s="44" t="n">
        <v>4700</v>
      </c>
      <c r="F54" s="38" t="n"/>
      <c r="G54" s="54" t="n">
        <v>800</v>
      </c>
      <c r="H54" s="38" t="n"/>
      <c r="I54" s="45" t="n">
        <v>0.1111</v>
      </c>
      <c r="J54" s="45" t="n">
        <v>0.67</v>
      </c>
      <c r="K54" s="45" t="n">
        <v>4.6</v>
      </c>
      <c r="L54" s="40" t="n">
        <v>2.24</v>
      </c>
      <c r="M54" s="40" t="n">
        <v>0.48</v>
      </c>
      <c r="N54" s="41" t="n">
        <v>0</v>
      </c>
    </row>
    <row r="55">
      <c r="A55" s="35" t="n">
        <v>51</v>
      </c>
      <c r="B55" s="36" t="inlineStr">
        <is>
          <t>A.J. Brown</t>
        </is>
      </c>
      <c r="C55" s="35" t="inlineStr">
        <is>
          <t>NE</t>
        </is>
      </c>
      <c r="D55" s="35" t="inlineStr">
        <is>
          <t>MIA</t>
        </is>
      </c>
      <c r="E55" s="37" t="n">
        <v>6500</v>
      </c>
      <c r="F55" s="46" t="n"/>
      <c r="G55" s="54" t="n">
        <v>150</v>
      </c>
      <c r="H55" s="46" t="n"/>
      <c r="I55" s="39" t="n">
        <v>0.4</v>
      </c>
      <c r="J55" s="39" t="n">
        <v>2.4</v>
      </c>
      <c r="K55" s="39" t="n">
        <v>15.2</v>
      </c>
      <c r="L55" s="40" t="n">
        <v>7.52</v>
      </c>
      <c r="M55" s="40" t="n">
        <v>1.16</v>
      </c>
      <c r="N55" s="41" t="n">
        <v>0.0366</v>
      </c>
    </row>
    <row r="56">
      <c r="A56" s="42" t="n">
        <v>52</v>
      </c>
      <c r="B56" s="43" t="inlineStr">
        <is>
          <t>Alec Pierce</t>
        </is>
      </c>
      <c r="C56" s="42" t="inlineStr">
        <is>
          <t>IND</t>
        </is>
      </c>
      <c r="D56" s="42" t="inlineStr">
        <is>
          <t>JAC</t>
        </is>
      </c>
      <c r="E56" s="44" t="n">
        <v>5400</v>
      </c>
      <c r="F56" s="38" t="n"/>
      <c r="G56" s="54" t="n"/>
      <c r="H56" s="38" t="n"/>
      <c r="I56" s="45" t="n">
        <v>0.2564</v>
      </c>
      <c r="J56" s="45" t="n">
        <v>0</v>
      </c>
      <c r="K56" s="45" t="n">
        <v>0</v>
      </c>
      <c r="L56" s="40" t="n">
        <v>0</v>
      </c>
      <c r="M56" s="40" t="n">
        <v>0</v>
      </c>
      <c r="N56" s="41" t="n">
        <v>0.08</v>
      </c>
    </row>
    <row r="57">
      <c r="A57" s="35" t="n">
        <v>53</v>
      </c>
      <c r="B57" s="36" t="inlineStr">
        <is>
          <t>Ted Hurst III</t>
        </is>
      </c>
      <c r="C57" s="35" t="inlineStr">
        <is>
          <t>TB</t>
        </is>
      </c>
      <c r="D57" s="35" t="inlineStr">
        <is>
          <t>ATL</t>
        </is>
      </c>
      <c r="E57" s="37" t="n">
        <v>4800</v>
      </c>
      <c r="F57" s="38" t="n"/>
      <c r="G57" s="54" t="n">
        <v>260</v>
      </c>
      <c r="H57" s="38" t="n"/>
      <c r="I57" s="39" t="n">
        <v>0.2778</v>
      </c>
      <c r="J57" s="39" t="n">
        <v>1.67</v>
      </c>
      <c r="K57" s="39" t="n">
        <v>6.4</v>
      </c>
      <c r="L57" s="40" t="n">
        <v>3.56</v>
      </c>
      <c r="M57" s="40" t="n">
        <v>0.74</v>
      </c>
      <c r="N57" s="41" t="n">
        <v>0</v>
      </c>
    </row>
    <row r="58">
      <c r="A58" s="35" t="n">
        <v>54</v>
      </c>
      <c r="B58" s="36" t="inlineStr">
        <is>
          <t>Shedrick Jackson</t>
        </is>
      </c>
      <c r="C58" s="35" t="inlineStr">
        <is>
          <t>ARI</t>
        </is>
      </c>
      <c r="D58" s="35" t="inlineStr">
        <is>
          <t>DAL</t>
        </is>
      </c>
      <c r="E58" s="37" t="n">
        <v>4000</v>
      </c>
      <c r="F58" s="38" t="n"/>
      <c r="G58" s="54" t="n"/>
      <c r="H58" s="38" t="n"/>
      <c r="I58" s="39" t="n">
        <v>0.1961</v>
      </c>
      <c r="J58" s="39" t="n">
        <v>0</v>
      </c>
      <c r="K58" s="39" t="n">
        <v>0</v>
      </c>
      <c r="L58" s="40" t="n">
        <v>0</v>
      </c>
      <c r="M58" s="40" t="n">
        <v>0</v>
      </c>
      <c r="N58" s="41" t="n">
        <v>0.08</v>
      </c>
    </row>
    <row r="59">
      <c r="A59" s="42" t="n">
        <v>55</v>
      </c>
      <c r="B59" s="43" t="inlineStr">
        <is>
          <t>Josh Cameron</t>
        </is>
      </c>
      <c r="C59" s="42" t="inlineStr">
        <is>
          <t>JAC</t>
        </is>
      </c>
      <c r="D59" s="42" t="inlineStr">
        <is>
          <t>IND</t>
        </is>
      </c>
      <c r="E59" s="44" t="n">
        <v>4600</v>
      </c>
      <c r="F59" s="46" t="n"/>
      <c r="G59" s="54" t="n">
        <v>270</v>
      </c>
      <c r="H59" s="46" t="n"/>
      <c r="I59" s="45" t="n">
        <v>0.2703</v>
      </c>
      <c r="J59" s="45" t="n">
        <v>1.62</v>
      </c>
      <c r="K59" s="45" t="n">
        <v>5.3</v>
      </c>
      <c r="L59" s="40" t="n">
        <v>3.09</v>
      </c>
      <c r="M59" s="40" t="n">
        <v>0.67</v>
      </c>
      <c r="N59" s="41" t="n">
        <v>0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BUF</t>
        </is>
      </c>
      <c r="E60" s="37" t="n">
        <v>4700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Jack Bech</t>
        </is>
      </c>
      <c r="C61" s="35" t="inlineStr">
        <is>
          <t>LV</t>
        </is>
      </c>
      <c r="D61" s="35" t="inlineStr">
        <is>
          <t>NYJ</t>
        </is>
      </c>
      <c r="E61" s="37" t="n">
        <v>4500</v>
      </c>
      <c r="F61" s="38" t="n"/>
      <c r="G61" s="54" t="n"/>
      <c r="H61" s="38" t="n"/>
      <c r="I61" s="39" t="n">
        <v>0.2222</v>
      </c>
      <c r="J61" s="39" t="n">
        <v>0</v>
      </c>
      <c r="K61" s="39" t="n">
        <v>0</v>
      </c>
      <c r="L61" s="40" t="n">
        <v>0</v>
      </c>
      <c r="M61" s="40" t="n">
        <v>0</v>
      </c>
      <c r="N61" s="41" t="n">
        <v>0.08</v>
      </c>
    </row>
    <row r="62">
      <c r="A62" s="35" t="n">
        <v>58</v>
      </c>
      <c r="B62" s="36" t="inlineStr">
        <is>
          <t>Courtland Sutton</t>
        </is>
      </c>
      <c r="C62" s="35" t="inlineStr">
        <is>
          <t>DEN</t>
        </is>
      </c>
      <c r="D62" s="35" t="inlineStr">
        <is>
          <t>KC</t>
        </is>
      </c>
      <c r="E62" s="37" t="n">
        <v>5700</v>
      </c>
      <c r="F62" s="38" t="n"/>
      <c r="G62" s="54" t="n">
        <v>250</v>
      </c>
      <c r="H62" s="38" t="n"/>
      <c r="I62" s="39" t="n">
        <v>0.2857</v>
      </c>
      <c r="J62" s="39" t="n">
        <v>1.71</v>
      </c>
      <c r="K62" s="39" t="n">
        <v>8.199999999999999</v>
      </c>
      <c r="L62" s="40" t="n">
        <v>4.31</v>
      </c>
      <c r="M62" s="40" t="n">
        <v>0.76</v>
      </c>
      <c r="N62" s="41" t="n">
        <v>0.0005999999999999999</v>
      </c>
    </row>
    <row r="63">
      <c r="A63" s="42" t="n">
        <v>59</v>
      </c>
      <c r="B63" s="43" t="inlineStr">
        <is>
          <t>Tez Johnson</t>
        </is>
      </c>
      <c r="C63" s="42" t="inlineStr">
        <is>
          <t>TB</t>
        </is>
      </c>
      <c r="D63" s="42" t="inlineStr">
        <is>
          <t>ATL</t>
        </is>
      </c>
      <c r="E63" s="44" t="n">
        <v>4800</v>
      </c>
      <c r="F63" s="38" t="n"/>
      <c r="G63" s="54" t="n">
        <v>400</v>
      </c>
      <c r="H63" s="38" t="n"/>
      <c r="I63" s="45" t="n">
        <v>0.2</v>
      </c>
      <c r="J63" s="45" t="n">
        <v>1.2</v>
      </c>
      <c r="K63" s="45" t="n">
        <v>5</v>
      </c>
      <c r="L63" s="40" t="n">
        <v>2.72</v>
      </c>
      <c r="M63" s="40" t="n">
        <v>0.57</v>
      </c>
      <c r="N63" s="41" t="n">
        <v>0</v>
      </c>
    </row>
    <row r="64">
      <c r="A64" s="35" t="n">
        <v>60</v>
      </c>
      <c r="B64" s="36" t="inlineStr">
        <is>
          <t>Adonai Mitchell</t>
        </is>
      </c>
      <c r="C64" s="35" t="inlineStr">
        <is>
          <t>NYJ</t>
        </is>
      </c>
      <c r="D64" s="35" t="inlineStr">
        <is>
          <t>LV</t>
        </is>
      </c>
      <c r="E64" s="37" t="n">
        <v>4900</v>
      </c>
      <c r="F64" s="38" t="n"/>
      <c r="G64" s="54" t="n">
        <v>400</v>
      </c>
      <c r="H64" s="38" t="n"/>
      <c r="I64" s="39" t="n">
        <v>0.2</v>
      </c>
      <c r="J64" s="39" t="n">
        <v>1.2</v>
      </c>
      <c r="K64" s="39" t="n">
        <v>7.2</v>
      </c>
      <c r="L64" s="40" t="n">
        <v>3.6</v>
      </c>
      <c r="M64" s="40" t="n">
        <v>0.73</v>
      </c>
      <c r="N64" s="41" t="n">
        <v>0</v>
      </c>
    </row>
    <row r="65">
      <c r="A65" s="42" t="n">
        <v>61</v>
      </c>
      <c r="B65" s="43" t="inlineStr">
        <is>
          <t>Quentin Johnston</t>
        </is>
      </c>
      <c r="C65" s="42" t="inlineStr">
        <is>
          <t>LAC</t>
        </is>
      </c>
      <c r="D65" s="42" t="inlineStr">
        <is>
          <t>LAR</t>
        </is>
      </c>
      <c r="E65" s="44" t="n">
        <v>5100</v>
      </c>
      <c r="F65" s="38" t="n"/>
      <c r="G65" s="54" t="n">
        <v>270</v>
      </c>
      <c r="H65" s="38" t="n"/>
      <c r="I65" s="45" t="n">
        <v>0.2703</v>
      </c>
      <c r="J65" s="45" t="n">
        <v>1.62</v>
      </c>
      <c r="K65" s="45" t="n">
        <v>5.9</v>
      </c>
      <c r="L65" s="40" t="n">
        <v>3.33</v>
      </c>
      <c r="M65" s="40" t="n">
        <v>0.65</v>
      </c>
      <c r="N65" s="41" t="n">
        <v>0</v>
      </c>
    </row>
    <row r="66">
      <c r="A66" s="42" t="n">
        <v>62</v>
      </c>
      <c r="B66" s="43" t="inlineStr">
        <is>
          <t>Michael Pittman Jr.</t>
        </is>
      </c>
      <c r="C66" s="42" t="inlineStr">
        <is>
          <t>PIT</t>
        </is>
      </c>
      <c r="D66" s="42" t="inlineStr">
        <is>
          <t>CLE</t>
        </is>
      </c>
      <c r="E66" s="44" t="n">
        <v>4000</v>
      </c>
      <c r="F66" s="38" t="n"/>
      <c r="G66" s="54" t="n"/>
      <c r="H66" s="38" t="n"/>
      <c r="I66" s="45" t="n">
        <v>0.2857</v>
      </c>
      <c r="J66" s="45" t="n">
        <v>0</v>
      </c>
      <c r="K66" s="45" t="n">
        <v>0</v>
      </c>
      <c r="L66" s="40" t="n">
        <v>0</v>
      </c>
      <c r="M66" s="40" t="n">
        <v>0</v>
      </c>
      <c r="N66" s="41" t="n">
        <v>0.08</v>
      </c>
    </row>
    <row r="67">
      <c r="A67" s="35" t="n">
        <v>63</v>
      </c>
      <c r="B67" s="36" t="inlineStr">
        <is>
          <t>Isaac TeSlaa</t>
        </is>
      </c>
      <c r="C67" s="35" t="inlineStr">
        <is>
          <t>DET</t>
        </is>
      </c>
      <c r="D67" s="35" t="inlineStr">
        <is>
          <t>MIN</t>
        </is>
      </c>
      <c r="E67" s="37" t="n">
        <v>4700</v>
      </c>
      <c r="F67" s="38" t="n"/>
      <c r="G67" s="54" t="n">
        <v>475</v>
      </c>
      <c r="H67" s="38" t="n"/>
      <c r="I67" s="39" t="n">
        <v>0.1739</v>
      </c>
      <c r="J67" s="39" t="n">
        <v>1.04</v>
      </c>
      <c r="K67" s="39" t="n">
        <v>5.6</v>
      </c>
      <c r="L67" s="40" t="n">
        <v>2.87</v>
      </c>
      <c r="M67" s="40" t="n">
        <v>0.61</v>
      </c>
      <c r="N67" s="41" t="n">
        <v>0</v>
      </c>
    </row>
    <row r="68">
      <c r="A68" s="35" t="n">
        <v>64</v>
      </c>
      <c r="B68" s="36" t="inlineStr">
        <is>
          <t>Konata Mumpfield</t>
        </is>
      </c>
      <c r="C68" s="35" t="inlineStr">
        <is>
          <t>LAR</t>
        </is>
      </c>
      <c r="D68" s="35" t="inlineStr">
        <is>
          <t>LAC</t>
        </is>
      </c>
      <c r="E68" s="37" t="n">
        <v>4800</v>
      </c>
      <c r="F68" s="38" t="n"/>
      <c r="G68" s="54" t="n">
        <v>200</v>
      </c>
      <c r="H68" s="38" t="n"/>
      <c r="I68" s="39" t="n">
        <v>0.3333</v>
      </c>
      <c r="J68" s="39" t="n">
        <v>2</v>
      </c>
      <c r="K68" s="39" t="n">
        <v>4.2</v>
      </c>
      <c r="L68" s="40" t="n">
        <v>2.88</v>
      </c>
      <c r="M68" s="40" t="n">
        <v>0.6</v>
      </c>
      <c r="N68" s="41" t="n">
        <v>0</v>
      </c>
    </row>
    <row r="69">
      <c r="A69" s="42" t="n">
        <v>65</v>
      </c>
      <c r="B69" s="43" t="inlineStr">
        <is>
          <t>Elic Ayomanor</t>
        </is>
      </c>
      <c r="C69" s="42" t="inlineStr">
        <is>
          <t>TEN</t>
        </is>
      </c>
      <c r="D69" s="42" t="inlineStr">
        <is>
          <t>CIN</t>
        </is>
      </c>
      <c r="E69" s="44" t="n">
        <v>4700</v>
      </c>
      <c r="F69" s="46" t="n"/>
      <c r="G69" s="54" t="n">
        <v>550</v>
      </c>
      <c r="H69" s="46" t="n"/>
      <c r="I69" s="45" t="n">
        <v>0.1538</v>
      </c>
      <c r="J69" s="45" t="n">
        <v>0.92</v>
      </c>
      <c r="K69" s="45" t="n">
        <v>4.8</v>
      </c>
      <c r="L69" s="40" t="n">
        <v>2.47</v>
      </c>
      <c r="M69" s="40" t="n">
        <v>0.53</v>
      </c>
      <c r="N69" s="41" t="n">
        <v>0</v>
      </c>
    </row>
    <row r="70">
      <c r="A70" s="35" t="n">
        <v>66</v>
      </c>
      <c r="B70" s="36" t="inlineStr">
        <is>
          <t>Isaiah Williams</t>
        </is>
      </c>
      <c r="C70" s="35" t="inlineStr">
        <is>
          <t>NYJ</t>
        </is>
      </c>
      <c r="D70" s="35" t="inlineStr">
        <is>
          <t>LV</t>
        </is>
      </c>
      <c r="E70" s="37" t="n">
        <v>4700</v>
      </c>
      <c r="F70" s="38" t="n"/>
      <c r="G70" s="54" t="n">
        <v>1100</v>
      </c>
      <c r="H70" s="38" t="n"/>
      <c r="I70" s="39" t="n">
        <v>0.0833</v>
      </c>
      <c r="J70" s="39" t="n">
        <v>0.5</v>
      </c>
      <c r="K70" s="39" t="n">
        <v>1.5</v>
      </c>
      <c r="L70" s="40" t="n">
        <v>0.9</v>
      </c>
      <c r="M70" s="40" t="n">
        <v>0.19</v>
      </c>
      <c r="N70" s="41" t="n">
        <v>0</v>
      </c>
    </row>
    <row r="71">
      <c r="A71" s="42" t="n">
        <v>67</v>
      </c>
      <c r="B71" s="43" t="inlineStr">
        <is>
          <t>Laquon Treadwell</t>
        </is>
      </c>
      <c r="C71" s="42" t="inlineStr">
        <is>
          <t>IND</t>
        </is>
      </c>
      <c r="D71" s="42" t="inlineStr">
        <is>
          <t>JAC</t>
        </is>
      </c>
      <c r="E71" s="44" t="n">
        <v>4900</v>
      </c>
      <c r="F71" s="38" t="n"/>
      <c r="G71" s="54" t="n">
        <v>600</v>
      </c>
      <c r="H71" s="38" t="n"/>
      <c r="I71" s="45" t="n">
        <v>0.1429</v>
      </c>
      <c r="J71" s="45" t="n">
        <v>0.86</v>
      </c>
      <c r="K71" s="45" t="n">
        <v>5.2</v>
      </c>
      <c r="L71" s="40" t="n">
        <v>2.59</v>
      </c>
      <c r="M71" s="40" t="n">
        <v>0.53</v>
      </c>
      <c r="N71" s="41" t="n">
        <v>0</v>
      </c>
    </row>
    <row r="72">
      <c r="A72" s="42" t="n">
        <v>68</v>
      </c>
      <c r="B72" s="43" t="inlineStr">
        <is>
          <t>Efton Chism III</t>
        </is>
      </c>
      <c r="C72" s="42" t="inlineStr">
        <is>
          <t>NE</t>
        </is>
      </c>
      <c r="D72" s="42" t="inlineStr">
        <is>
          <t>MIA</t>
        </is>
      </c>
      <c r="E72" s="44" t="n">
        <v>5000</v>
      </c>
      <c r="F72" s="46" t="n"/>
      <c r="G72" s="54" t="n">
        <v>325</v>
      </c>
      <c r="H72" s="46" t="n"/>
      <c r="I72" s="45" t="n">
        <v>0.2353</v>
      </c>
      <c r="J72" s="45" t="n">
        <v>1.41</v>
      </c>
      <c r="K72" s="45" t="n">
        <v>5.5</v>
      </c>
      <c r="L72" s="40" t="n">
        <v>3.05</v>
      </c>
      <c r="M72" s="40" t="n">
        <v>0.61</v>
      </c>
      <c r="N72" s="41" t="n">
        <v>0</v>
      </c>
    </row>
    <row r="73">
      <c r="A73" s="42" t="n">
        <v>69</v>
      </c>
      <c r="B73" s="43" t="inlineStr">
        <is>
          <t>Ja'Kobi Lane</t>
        </is>
      </c>
      <c r="C73" s="42" t="inlineStr">
        <is>
          <t>BAL</t>
        </is>
      </c>
      <c r="D73" s="42" t="inlineStr">
        <is>
          <t>BUF</t>
        </is>
      </c>
      <c r="E73" s="44" t="n">
        <v>4500</v>
      </c>
      <c r="F73" s="38" t="n"/>
      <c r="G73" s="54" t="n">
        <v>350</v>
      </c>
      <c r="H73" s="38" t="n"/>
      <c r="I73" s="45" t="n">
        <v>0.2222</v>
      </c>
      <c r="J73" s="45" t="n">
        <v>1.33</v>
      </c>
      <c r="K73" s="45" t="n">
        <v>7.5</v>
      </c>
      <c r="L73" s="40" t="n">
        <v>3.8</v>
      </c>
      <c r="M73" s="40" t="n">
        <v>0.84</v>
      </c>
      <c r="N73" s="41" t="n">
        <v>0</v>
      </c>
    </row>
    <row r="74">
      <c r="A74" s="35" t="n">
        <v>70</v>
      </c>
      <c r="B74" s="36" t="inlineStr">
        <is>
          <t>Mitch Tinsley</t>
        </is>
      </c>
      <c r="C74" s="35" t="inlineStr">
        <is>
          <t>CIN</t>
        </is>
      </c>
      <c r="D74" s="35" t="inlineStr">
        <is>
          <t>TEN</t>
        </is>
      </c>
      <c r="E74" s="37" t="n">
        <v>4500</v>
      </c>
      <c r="F74" s="38" t="n"/>
      <c r="G74" s="54" t="n"/>
      <c r="H74" s="38" t="n"/>
      <c r="I74" s="39" t="n">
        <v>0.07140000000000001</v>
      </c>
      <c r="J74" s="39" t="n">
        <v>0</v>
      </c>
      <c r="K74" s="39" t="n">
        <v>0</v>
      </c>
      <c r="L74" s="40" t="n">
        <v>0</v>
      </c>
      <c r="M74" s="40" t="n">
        <v>0</v>
      </c>
      <c r="N74" s="41" t="n">
        <v>0.08</v>
      </c>
    </row>
    <row r="75">
      <c r="A75" s="42" t="n">
        <v>71</v>
      </c>
      <c r="B75" s="43" t="inlineStr">
        <is>
          <t>Isaiah Hodgins</t>
        </is>
      </c>
      <c r="C75" s="42" t="inlineStr">
        <is>
          <t>PIT</t>
        </is>
      </c>
      <c r="D75" s="42" t="inlineStr">
        <is>
          <t>CLE</t>
        </is>
      </c>
      <c r="E75" s="44" t="n">
        <v>4100</v>
      </c>
      <c r="F75" s="38" t="n"/>
      <c r="G75" s="54" t="n"/>
      <c r="H75" s="38" t="n"/>
      <c r="I75" s="45" t="n">
        <v>0.0833</v>
      </c>
      <c r="J75" s="45" t="n">
        <v>0</v>
      </c>
      <c r="K75" s="45" t="n">
        <v>0</v>
      </c>
      <c r="L75" s="40" t="n">
        <v>0</v>
      </c>
      <c r="M75" s="40" t="n">
        <v>0</v>
      </c>
      <c r="N75" s="41" t="n">
        <v>0.08</v>
      </c>
    </row>
    <row r="76">
      <c r="A76" s="35" t="n">
        <v>72</v>
      </c>
      <c r="B76" s="36" t="inlineStr">
        <is>
          <t>KeAndre Lambert-Smith</t>
        </is>
      </c>
      <c r="C76" s="35" t="inlineStr">
        <is>
          <t>LAC</t>
        </is>
      </c>
      <c r="D76" s="35" t="inlineStr">
        <is>
          <t>LAR</t>
        </is>
      </c>
      <c r="E76" s="37" t="n">
        <v>4800</v>
      </c>
      <c r="F76" s="38" t="n"/>
      <c r="G76" s="54" t="n">
        <v>900</v>
      </c>
      <c r="H76" s="38" t="n"/>
      <c r="I76" s="39" t="n">
        <v>0.1</v>
      </c>
      <c r="J76" s="39" t="n">
        <v>0.6</v>
      </c>
      <c r="K76" s="39" t="n">
        <v>0</v>
      </c>
      <c r="L76" s="40" t="n">
        <v>0.6</v>
      </c>
      <c r="M76" s="40" t="n">
        <v>0.13</v>
      </c>
      <c r="N76" s="41" t="n">
        <v>0</v>
      </c>
    </row>
    <row r="77">
      <c r="A77" s="42" t="n">
        <v>73</v>
      </c>
      <c r="B77" s="43" t="inlineStr">
        <is>
          <t>Dohnte Meyers</t>
        </is>
      </c>
      <c r="C77" s="42" t="inlineStr">
        <is>
          <t>CIN</t>
        </is>
      </c>
      <c r="D77" s="42" t="inlineStr">
        <is>
          <t>TEN</t>
        </is>
      </c>
      <c r="E77" s="44" t="n">
        <v>4600</v>
      </c>
      <c r="F77" s="38" t="n"/>
      <c r="G77" s="54" t="n">
        <v>300</v>
      </c>
      <c r="H77" s="38" t="n"/>
      <c r="I77" s="45" t="n">
        <v>0.25</v>
      </c>
      <c r="J77" s="45" t="n">
        <v>1.5</v>
      </c>
      <c r="K77" s="45" t="n">
        <v>5.5</v>
      </c>
      <c r="L77" s="40" t="n">
        <v>3.1</v>
      </c>
      <c r="M77" s="40" t="n">
        <v>0.67</v>
      </c>
      <c r="N77" s="41" t="n">
        <v>0</v>
      </c>
    </row>
    <row r="78">
      <c r="A78" s="42" t="n">
        <v>74</v>
      </c>
      <c r="B78" s="43" t="inlineStr">
        <is>
          <t>Jerry Jeudy</t>
        </is>
      </c>
      <c r="C78" s="42" t="inlineStr">
        <is>
          <t>CLE</t>
        </is>
      </c>
      <c r="D78" s="42" t="inlineStr">
        <is>
          <t>PIT</t>
        </is>
      </c>
      <c r="E78" s="44" t="n">
        <v>5300</v>
      </c>
      <c r="F78" s="38" t="n"/>
      <c r="G78" s="54" t="n">
        <v>550</v>
      </c>
      <c r="H78" s="38" t="n"/>
      <c r="I78" s="45" t="n">
        <v>0.1538</v>
      </c>
      <c r="J78" s="45" t="n">
        <v>0.92</v>
      </c>
      <c r="K78" s="45" t="n">
        <v>4.4</v>
      </c>
      <c r="L78" s="40" t="n">
        <v>2.31</v>
      </c>
      <c r="M78" s="40" t="n">
        <v>0.44</v>
      </c>
      <c r="N78" s="41" t="n">
        <v>0</v>
      </c>
    </row>
    <row r="79">
      <c r="A79" s="42" t="n">
        <v>75</v>
      </c>
      <c r="B79" s="43" t="inlineStr">
        <is>
          <t>Ben Skowronek</t>
        </is>
      </c>
      <c r="C79" s="42" t="inlineStr">
        <is>
          <t>PIT</t>
        </is>
      </c>
      <c r="D79" s="42" t="inlineStr">
        <is>
          <t>CLE</t>
        </is>
      </c>
      <c r="E79" s="44" t="n">
        <v>4200</v>
      </c>
      <c r="F79" s="38" t="n"/>
      <c r="G79" s="54" t="n">
        <v>800</v>
      </c>
      <c r="H79" s="38" t="n"/>
      <c r="I79" s="45" t="n">
        <v>0.1111</v>
      </c>
      <c r="J79" s="45" t="n">
        <v>0.67</v>
      </c>
      <c r="K79" s="45" t="n">
        <v>0</v>
      </c>
      <c r="L79" s="40" t="n">
        <v>0.67</v>
      </c>
      <c r="M79" s="40" t="n">
        <v>0.16</v>
      </c>
      <c r="N79" s="41" t="n">
        <v>0</v>
      </c>
    </row>
    <row r="80">
      <c r="A80" s="42" t="n">
        <v>76</v>
      </c>
      <c r="B80" s="43" t="inlineStr">
        <is>
          <t>Brian Thomas Jr.</t>
        </is>
      </c>
      <c r="C80" s="42" t="inlineStr">
        <is>
          <t>JAC</t>
        </is>
      </c>
      <c r="D80" s="42" t="inlineStr">
        <is>
          <t>IND</t>
        </is>
      </c>
      <c r="E80" s="44" t="n">
        <v>5300</v>
      </c>
      <c r="F80" s="46" t="n"/>
      <c r="G80" s="54" t="n">
        <v>325</v>
      </c>
      <c r="H80" s="46" t="n"/>
      <c r="I80" s="45" t="n">
        <v>0.2353</v>
      </c>
      <c r="J80" s="45" t="n">
        <v>1.41</v>
      </c>
      <c r="K80" s="45" t="n">
        <v>5.2</v>
      </c>
      <c r="L80" s="40" t="n">
        <v>2.93</v>
      </c>
      <c r="M80" s="40" t="n">
        <v>0.55</v>
      </c>
      <c r="N80" s="41" t="n">
        <v>0</v>
      </c>
    </row>
    <row r="81">
      <c r="A81" s="35" t="n">
        <v>77</v>
      </c>
      <c r="B81" s="36" t="inlineStr">
        <is>
          <t>Kyle Williams</t>
        </is>
      </c>
      <c r="C81" s="35" t="inlineStr">
        <is>
          <t>NE</t>
        </is>
      </c>
      <c r="D81" s="35" t="inlineStr">
        <is>
          <t>MIA</t>
        </is>
      </c>
      <c r="E81" s="37" t="n">
        <v>4400</v>
      </c>
      <c r="F81" s="38" t="n"/>
      <c r="G81" s="54" t="n">
        <v>500</v>
      </c>
      <c r="H81" s="38" t="n"/>
      <c r="I81" s="39" t="n">
        <v>0.1667</v>
      </c>
      <c r="J81" s="39" t="n">
        <v>1</v>
      </c>
      <c r="K81" s="39" t="n">
        <v>4.4</v>
      </c>
      <c r="L81" s="40" t="n">
        <v>2.36</v>
      </c>
      <c r="M81" s="40" t="n">
        <v>0.54</v>
      </c>
      <c r="N81" s="41" t="n">
        <v>0</v>
      </c>
    </row>
    <row r="82">
      <c r="A82" s="35" t="n">
        <v>78</v>
      </c>
      <c r="B82" s="36" t="inlineStr">
        <is>
          <t>Devontez Walker</t>
        </is>
      </c>
      <c r="C82" s="35" t="inlineStr">
        <is>
          <t>BAL</t>
        </is>
      </c>
      <c r="D82" s="35" t="inlineStr">
        <is>
          <t>BUF</t>
        </is>
      </c>
      <c r="E82" s="37" t="n">
        <v>4300</v>
      </c>
      <c r="F82" s="46" t="n"/>
      <c r="G82" s="54" t="n">
        <v>1100</v>
      </c>
      <c r="H82" s="46" t="n"/>
      <c r="I82" s="39" t="n">
        <v>0.0833</v>
      </c>
      <c r="J82" s="39" t="n">
        <v>0.5</v>
      </c>
      <c r="K82" s="39" t="n">
        <v>1.7</v>
      </c>
      <c r="L82" s="40" t="n">
        <v>0.98</v>
      </c>
      <c r="M82" s="40" t="n">
        <v>0.23</v>
      </c>
      <c r="N82" s="41" t="n">
        <v>0</v>
      </c>
    </row>
    <row r="83">
      <c r="A83" s="35" t="n">
        <v>79</v>
      </c>
      <c r="B83" s="36" t="inlineStr">
        <is>
          <t>Chris Bell</t>
        </is>
      </c>
      <c r="C83" s="35" t="inlineStr">
        <is>
          <t>MIA</t>
        </is>
      </c>
      <c r="D83" s="35" t="inlineStr">
        <is>
          <t>NE</t>
        </is>
      </c>
      <c r="E83" s="37" t="n">
        <v>4800</v>
      </c>
      <c r="F83" s="46" t="n"/>
      <c r="G83" s="54" t="n">
        <v>450</v>
      </c>
      <c r="H83" s="46" t="n"/>
      <c r="I83" s="39" t="n">
        <v>0.1818</v>
      </c>
      <c r="J83" s="39" t="n">
        <v>1.09</v>
      </c>
      <c r="K83" s="39" t="n">
        <v>6.7</v>
      </c>
      <c r="L83" s="40" t="n">
        <v>3.33</v>
      </c>
      <c r="M83" s="40" t="n">
        <v>0.6899999999999999</v>
      </c>
      <c r="N83" s="41" t="n">
        <v>0</v>
      </c>
    </row>
    <row r="84">
      <c r="A84" s="35" t="n">
        <v>80</v>
      </c>
      <c r="B84" s="36" t="inlineStr">
        <is>
          <t>Jared Wayne</t>
        </is>
      </c>
      <c r="C84" s="35" t="inlineStr">
        <is>
          <t>MIA</t>
        </is>
      </c>
      <c r="D84" s="35" t="inlineStr">
        <is>
          <t>NE</t>
        </is>
      </c>
      <c r="E84" s="37" t="n">
        <v>4400</v>
      </c>
      <c r="F84" s="46" t="n"/>
      <c r="G84" s="54" t="n">
        <v>1700</v>
      </c>
      <c r="H84" s="46" t="n"/>
      <c r="I84" s="39" t="n">
        <v>0.0556</v>
      </c>
      <c r="J84" s="39" t="n">
        <v>0.33</v>
      </c>
      <c r="K84" s="39" t="n">
        <v>1.5</v>
      </c>
      <c r="L84" s="40" t="n">
        <v>0.8</v>
      </c>
      <c r="M84" s="40" t="n">
        <v>0.18</v>
      </c>
      <c r="N84" s="41" t="n">
        <v>0</v>
      </c>
    </row>
    <row r="85">
      <c r="A85" s="42" t="n">
        <v>81</v>
      </c>
      <c r="B85" s="43" t="inlineStr">
        <is>
          <t>Travis Hunter</t>
        </is>
      </c>
      <c r="C85" s="42" t="inlineStr">
        <is>
          <t>JAC</t>
        </is>
      </c>
      <c r="D85" s="42" t="inlineStr">
        <is>
          <t>IND</t>
        </is>
      </c>
      <c r="E85" s="44" t="n">
        <v>4600</v>
      </c>
      <c r="F85" s="46" t="n"/>
      <c r="G85" s="54" t="n">
        <v>350</v>
      </c>
      <c r="H85" s="46" t="n"/>
      <c r="I85" s="45" t="n">
        <v>0.2222</v>
      </c>
      <c r="J85" s="45" t="n">
        <v>1.33</v>
      </c>
      <c r="K85" s="45" t="n">
        <v>2.3</v>
      </c>
      <c r="L85" s="40" t="n">
        <v>1.72</v>
      </c>
      <c r="M85" s="40" t="n">
        <v>0.37</v>
      </c>
      <c r="N85" s="41" t="n">
        <v>0</v>
      </c>
    </row>
    <row r="86">
      <c r="A86" s="42" t="n">
        <v>82</v>
      </c>
      <c r="B86" s="43" t="inlineStr">
        <is>
          <t>Tim Patrick</t>
        </is>
      </c>
      <c r="C86" s="42" t="inlineStr">
        <is>
          <t>NYJ</t>
        </is>
      </c>
      <c r="D86" s="42" t="inlineStr">
        <is>
          <t>LV</t>
        </is>
      </c>
      <c r="E86" s="44" t="n">
        <v>4500</v>
      </c>
      <c r="F86" s="38" t="n"/>
      <c r="G86" s="54" t="n">
        <v>1100</v>
      </c>
      <c r="H86" s="38" t="n"/>
      <c r="I86" s="45" t="n">
        <v>0.0833</v>
      </c>
      <c r="J86" s="45" t="n">
        <v>0.5</v>
      </c>
      <c r="K86" s="45" t="n">
        <v>0</v>
      </c>
      <c r="L86" s="40" t="n">
        <v>0.5</v>
      </c>
      <c r="M86" s="40" t="n">
        <v>0.11</v>
      </c>
      <c r="N86" s="41" t="n">
        <v>0</v>
      </c>
    </row>
    <row r="87">
      <c r="A87" s="42" t="n">
        <v>83</v>
      </c>
      <c r="B87" s="43" t="inlineStr">
        <is>
          <t>Xavier Restrepo</t>
        </is>
      </c>
      <c r="C87" s="42" t="inlineStr">
        <is>
          <t>TEN</t>
        </is>
      </c>
      <c r="D87" s="42" t="inlineStr">
        <is>
          <t>CIN</t>
        </is>
      </c>
      <c r="E87" s="44" t="n">
        <v>4000</v>
      </c>
      <c r="F87" s="46" t="n"/>
      <c r="G87" s="54" t="n"/>
      <c r="H87" s="46" t="n"/>
      <c r="I87" s="45" t="n">
        <v>0.1429</v>
      </c>
      <c r="J87" s="45" t="n">
        <v>0</v>
      </c>
      <c r="K87" s="45" t="n">
        <v>0</v>
      </c>
      <c r="L87" s="40" t="n">
        <v>0</v>
      </c>
      <c r="M87" s="40" t="n">
        <v>0</v>
      </c>
      <c r="N87" s="41" t="n">
        <v>0.08</v>
      </c>
    </row>
    <row r="88">
      <c r="A88" s="42" t="n">
        <v>84</v>
      </c>
      <c r="B88" s="43" t="inlineStr">
        <is>
          <t>Isaiah Bond</t>
        </is>
      </c>
      <c r="C88" s="42" t="inlineStr">
        <is>
          <t>CLE</t>
        </is>
      </c>
      <c r="D88" s="42" t="inlineStr">
        <is>
          <t>PIT</t>
        </is>
      </c>
      <c r="E88" s="44" t="n">
        <v>4500</v>
      </c>
      <c r="F88" s="46" t="n"/>
      <c r="G88" s="54" t="n">
        <v>1100</v>
      </c>
      <c r="H88" s="46" t="n"/>
      <c r="I88" s="45" t="n">
        <v>0.0833</v>
      </c>
      <c r="J88" s="45" t="n">
        <v>0.5</v>
      </c>
      <c r="K88" s="45" t="n">
        <v>0</v>
      </c>
      <c r="L88" s="40" t="n">
        <v>0.5</v>
      </c>
      <c r="M88" s="40" t="n">
        <v>0.11</v>
      </c>
      <c r="N88" s="41" t="n">
        <v>0</v>
      </c>
    </row>
    <row r="89">
      <c r="A89" s="42" t="n">
        <v>85</v>
      </c>
      <c r="B89" s="43" t="inlineStr">
        <is>
          <t>Michael Bandy</t>
        </is>
      </c>
      <c r="C89" s="42" t="inlineStr">
        <is>
          <t>DEN</t>
        </is>
      </c>
      <c r="D89" s="42" t="inlineStr">
        <is>
          <t>KC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Theo Wease Jr.</t>
        </is>
      </c>
      <c r="C90" s="35" t="inlineStr">
        <is>
          <t>LAC</t>
        </is>
      </c>
      <c r="D90" s="35" t="inlineStr">
        <is>
          <t>LAR</t>
        </is>
      </c>
      <c r="E90" s="37" t="n">
        <v>4200</v>
      </c>
      <c r="F90" s="46" t="n"/>
      <c r="G90" s="54" t="n">
        <v>1100</v>
      </c>
      <c r="H90" s="46" t="n"/>
      <c r="I90" s="39" t="n">
        <v>0.0833</v>
      </c>
      <c r="J90" s="39" t="n">
        <v>0.5</v>
      </c>
      <c r="K90" s="39" t="n">
        <v>0</v>
      </c>
      <c r="L90" s="40" t="n">
        <v>0.5</v>
      </c>
      <c r="M90" s="40" t="n">
        <v>0.12</v>
      </c>
      <c r="N90" s="41" t="n">
        <v>0</v>
      </c>
    </row>
    <row r="91">
      <c r="A91" s="42" t="n">
        <v>87</v>
      </c>
      <c r="B91" s="43" t="inlineStr">
        <is>
          <t>Kevin Coleman Jr.</t>
        </is>
      </c>
      <c r="C91" s="42" t="inlineStr">
        <is>
          <t>MIA</t>
        </is>
      </c>
      <c r="D91" s="42" t="inlineStr">
        <is>
          <t>NE</t>
        </is>
      </c>
      <c r="E91" s="44" t="n">
        <v>4600</v>
      </c>
      <c r="F91" s="46" t="n"/>
      <c r="G91" s="54" t="n">
        <v>800</v>
      </c>
      <c r="H91" s="46" t="n"/>
      <c r="I91" s="45" t="n">
        <v>0.1111</v>
      </c>
      <c r="J91" s="45" t="n">
        <v>0.67</v>
      </c>
      <c r="K91" s="45" t="n">
        <v>2.1</v>
      </c>
      <c r="L91" s="40" t="n">
        <v>1.24</v>
      </c>
      <c r="M91" s="40" t="n">
        <v>0.27</v>
      </c>
      <c r="N91" s="41" t="n">
        <v>0</v>
      </c>
    </row>
    <row r="92">
      <c r="A92" s="35" t="n">
        <v>88</v>
      </c>
      <c r="B92" s="36" t="inlineStr">
        <is>
          <t>Jalen Nailor</t>
        </is>
      </c>
      <c r="C92" s="35" t="inlineStr">
        <is>
          <t>LV</t>
        </is>
      </c>
      <c r="D92" s="35" t="inlineStr">
        <is>
          <t>NYJ</t>
        </is>
      </c>
      <c r="E92" s="37" t="n">
        <v>4900</v>
      </c>
      <c r="F92" s="38" t="n"/>
      <c r="G92" s="54" t="n">
        <v>500</v>
      </c>
      <c r="H92" s="38" t="n"/>
      <c r="I92" s="39" t="n">
        <v>0.1667</v>
      </c>
      <c r="J92" s="39" t="n">
        <v>1</v>
      </c>
      <c r="K92" s="39" t="n">
        <v>6.8</v>
      </c>
      <c r="L92" s="40" t="n">
        <v>3.32</v>
      </c>
      <c r="M92" s="40" t="n">
        <v>0.68</v>
      </c>
      <c r="N92" s="41" t="n">
        <v>0</v>
      </c>
    </row>
    <row r="93">
      <c r="A93" s="35" t="n">
        <v>89</v>
      </c>
      <c r="B93" s="36" t="inlineStr">
        <is>
          <t>Calvin Ridley</t>
        </is>
      </c>
      <c r="C93" s="35" t="inlineStr">
        <is>
          <t>TEN</t>
        </is>
      </c>
      <c r="D93" s="35" t="inlineStr">
        <is>
          <t>CIN</t>
        </is>
      </c>
      <c r="E93" s="37" t="n">
        <v>4700</v>
      </c>
      <c r="F93" s="38" t="n"/>
      <c r="G93" s="54" t="n">
        <v>700</v>
      </c>
      <c r="H93" s="38" t="n"/>
      <c r="I93" s="39" t="n">
        <v>0.125</v>
      </c>
      <c r="J93" s="39" t="n">
        <v>0.75</v>
      </c>
      <c r="K93" s="39" t="n">
        <v>2.8</v>
      </c>
      <c r="L93" s="40" t="n">
        <v>1.57</v>
      </c>
      <c r="M93" s="40" t="n">
        <v>0.33</v>
      </c>
      <c r="N93" s="41" t="n">
        <v>0</v>
      </c>
    </row>
    <row r="94">
      <c r="A94" s="42" t="n">
        <v>90</v>
      </c>
      <c r="B94" s="43" t="inlineStr">
        <is>
          <t>Jalen Royals</t>
        </is>
      </c>
      <c r="C94" s="42" t="inlineStr">
        <is>
          <t>KC</t>
        </is>
      </c>
      <c r="D94" s="42" t="inlineStr">
        <is>
          <t>DEN</t>
        </is>
      </c>
      <c r="E94" s="44" t="n">
        <v>5200</v>
      </c>
      <c r="F94" s="38" t="n"/>
      <c r="G94" s="54" t="n">
        <v>350</v>
      </c>
      <c r="H94" s="38" t="n"/>
      <c r="I94" s="45" t="n">
        <v>0.2222</v>
      </c>
      <c r="J94" s="45" t="n">
        <v>1.33</v>
      </c>
      <c r="K94" s="45" t="n">
        <v>3.8</v>
      </c>
      <c r="L94" s="40" t="n">
        <v>2.32</v>
      </c>
      <c r="M94" s="40" t="n">
        <v>0.45</v>
      </c>
      <c r="N94" s="41" t="n">
        <v>0</v>
      </c>
    </row>
    <row r="95">
      <c r="A95" s="35" t="n">
        <v>91</v>
      </c>
      <c r="B95" s="36" t="inlineStr">
        <is>
          <t>Jamari Thrash</t>
        </is>
      </c>
      <c r="C95" s="35" t="inlineStr">
        <is>
          <t>LV</t>
        </is>
      </c>
      <c r="D95" s="35" t="inlineStr">
        <is>
          <t>NYJ</t>
        </is>
      </c>
      <c r="E95" s="37" t="n">
        <v>4300</v>
      </c>
      <c r="F95" s="46" t="n"/>
      <c r="G95" s="54" t="n"/>
      <c r="H95" s="46" t="n"/>
      <c r="I95" s="39" t="n">
        <v>0.0667</v>
      </c>
      <c r="J95" s="39" t="n">
        <v>0</v>
      </c>
      <c r="K95" s="39" t="n">
        <v>0</v>
      </c>
      <c r="L95" s="40" t="n">
        <v>0</v>
      </c>
      <c r="M95" s="40" t="n">
        <v>0</v>
      </c>
      <c r="N95" s="41" t="n">
        <v>0.08</v>
      </c>
    </row>
    <row r="96">
      <c r="A96" s="35" t="n">
        <v>92</v>
      </c>
      <c r="B96" s="36" t="inlineStr">
        <is>
          <t>Reggie Virgil</t>
        </is>
      </c>
      <c r="C96" s="35" t="inlineStr">
        <is>
          <t>ARI</t>
        </is>
      </c>
      <c r="D96" s="35" t="inlineStr">
        <is>
          <t>DAL</t>
        </is>
      </c>
      <c r="E96" s="37" t="n">
        <v>4300</v>
      </c>
      <c r="F96" s="46" t="n"/>
      <c r="G96" s="54" t="n">
        <v>600</v>
      </c>
      <c r="H96" s="46" t="n"/>
      <c r="I96" s="39" t="n">
        <v>0.1429</v>
      </c>
      <c r="J96" s="39" t="n">
        <v>0.86</v>
      </c>
      <c r="K96" s="39" t="n">
        <v>3.3</v>
      </c>
      <c r="L96" s="40" t="n">
        <v>1.83</v>
      </c>
      <c r="M96" s="40" t="n">
        <v>0.43</v>
      </c>
      <c r="N96" s="41" t="n">
        <v>0</v>
      </c>
    </row>
    <row r="97">
      <c r="A97" s="35" t="n">
        <v>93</v>
      </c>
      <c r="B97" s="36" t="inlineStr">
        <is>
          <t>Jeshaun Jones</t>
        </is>
      </c>
      <c r="C97" s="35" t="inlineStr">
        <is>
          <t>MIN</t>
        </is>
      </c>
      <c r="D97" s="35" t="inlineStr">
        <is>
          <t>DET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KaVontae Turpin</t>
        </is>
      </c>
      <c r="C98" s="35" t="inlineStr">
        <is>
          <t>DAL</t>
        </is>
      </c>
      <c r="D98" s="35" t="inlineStr">
        <is>
          <t>ARI</t>
        </is>
      </c>
      <c r="E98" s="37" t="n">
        <v>4700</v>
      </c>
      <c r="F98" s="46" t="n"/>
      <c r="G98" s="54" t="n">
        <v>550</v>
      </c>
      <c r="H98" s="46" t="n"/>
      <c r="I98" s="39" t="n">
        <v>0.1538</v>
      </c>
      <c r="J98" s="39" t="n">
        <v>0.92</v>
      </c>
      <c r="K98" s="39" t="n">
        <v>2.4</v>
      </c>
      <c r="L98" s="40" t="n">
        <v>1.51</v>
      </c>
      <c r="M98" s="40" t="n">
        <v>0.32</v>
      </c>
      <c r="N98" s="41" t="n">
        <v>0</v>
      </c>
    </row>
    <row r="99">
      <c r="A99" s="35" t="n">
        <v>95</v>
      </c>
      <c r="B99" s="36" t="inlineStr">
        <is>
          <t>Jalen Brooks</t>
        </is>
      </c>
      <c r="C99" s="35" t="inlineStr">
        <is>
          <t>ARI</t>
        </is>
      </c>
      <c r="D99" s="35" t="inlineStr">
        <is>
          <t>DAL</t>
        </is>
      </c>
      <c r="E99" s="37" t="n">
        <v>4700</v>
      </c>
      <c r="F99" s="46" t="n"/>
      <c r="G99" s="54" t="n"/>
      <c r="H99" s="46" t="n"/>
      <c r="I99" s="39" t="n">
        <v>0.0588</v>
      </c>
      <c r="J99" s="39" t="n">
        <v>0</v>
      </c>
      <c r="K99" s="39" t="n">
        <v>0</v>
      </c>
      <c r="L99" s="40" t="n">
        <v>0</v>
      </c>
      <c r="M99" s="40" t="n">
        <v>0</v>
      </c>
      <c r="N99" s="41" t="n">
        <v>0.08</v>
      </c>
    </row>
    <row r="100">
      <c r="A100" s="42" t="n">
        <v>96</v>
      </c>
      <c r="B100" s="43" t="inlineStr">
        <is>
          <t>Marvin Mims Jr.</t>
        </is>
      </c>
      <c r="C100" s="42" t="inlineStr">
        <is>
          <t>DEN</t>
        </is>
      </c>
      <c r="D100" s="42" t="inlineStr">
        <is>
          <t>KC</t>
        </is>
      </c>
      <c r="E100" s="44" t="n">
        <v>4500</v>
      </c>
      <c r="F100" s="46" t="n"/>
      <c r="G100" s="54" t="n">
        <v>500</v>
      </c>
      <c r="H100" s="46" t="n"/>
      <c r="I100" s="45" t="n">
        <v>0.1667</v>
      </c>
      <c r="J100" s="45" t="n">
        <v>1</v>
      </c>
      <c r="K100" s="45" t="n">
        <v>5.1</v>
      </c>
      <c r="L100" s="40" t="n">
        <v>2.64</v>
      </c>
      <c r="M100" s="40" t="n">
        <v>0.59</v>
      </c>
      <c r="N100" s="41" t="n">
        <v>0</v>
      </c>
    </row>
    <row r="101">
      <c r="A101" s="42" t="n">
        <v>97</v>
      </c>
      <c r="B101" s="43" t="inlineStr">
        <is>
          <t>Andrei Iosivas</t>
        </is>
      </c>
      <c r="C101" s="42" t="inlineStr">
        <is>
          <t>CIN</t>
        </is>
      </c>
      <c r="D101" s="42" t="inlineStr">
        <is>
          <t>TEN</t>
        </is>
      </c>
      <c r="E101" s="44" t="n">
        <v>4800</v>
      </c>
      <c r="F101" s="46" t="n"/>
      <c r="G101" s="54" t="n"/>
      <c r="H101" s="46" t="n"/>
      <c r="I101" s="45" t="n">
        <v>0.0625</v>
      </c>
      <c r="J101" s="45" t="n">
        <v>0</v>
      </c>
      <c r="K101" s="45" t="n">
        <v>0</v>
      </c>
      <c r="L101" s="40" t="n">
        <v>0</v>
      </c>
      <c r="M101" s="40" t="n">
        <v>0</v>
      </c>
      <c r="N101" s="41" t="n">
        <v>0.08</v>
      </c>
    </row>
    <row r="102">
      <c r="A102" s="35" t="n">
        <v>98</v>
      </c>
      <c r="B102" s="36" t="inlineStr">
        <is>
          <t>Brandon Smith</t>
        </is>
      </c>
      <c r="C102" s="35" t="inlineStr">
        <is>
          <t>PIT</t>
        </is>
      </c>
      <c r="D102" s="35" t="inlineStr">
        <is>
          <t>CLE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3.2</v>
      </c>
      <c r="L102" s="40" t="n">
        <v>3.2</v>
      </c>
      <c r="M102" s="40" t="n">
        <v>0.8</v>
      </c>
      <c r="N102" s="41" t="n">
        <v>0</v>
      </c>
    </row>
    <row r="103">
      <c r="A103" s="35" t="n">
        <v>99</v>
      </c>
      <c r="B103" s="36" t="inlineStr">
        <is>
          <t>Dont'e Thornton Jr.</t>
        </is>
      </c>
      <c r="C103" s="35" t="inlineStr">
        <is>
          <t>LV</t>
        </is>
      </c>
      <c r="D103" s="35" t="inlineStr">
        <is>
          <t>NYJ</t>
        </is>
      </c>
      <c r="E103" s="37" t="n">
        <v>4300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Deion Burks</t>
        </is>
      </c>
      <c r="C104" s="35" t="inlineStr">
        <is>
          <t>IND</t>
        </is>
      </c>
      <c r="D104" s="35" t="inlineStr">
        <is>
          <t>JAC</t>
        </is>
      </c>
      <c r="E104" s="37" t="n">
        <v>4300</v>
      </c>
      <c r="F104" s="46" t="n"/>
      <c r="G104" s="54" t="n">
        <v>900</v>
      </c>
      <c r="H104" s="46" t="n"/>
      <c r="I104" s="39" t="n">
        <v>0.1</v>
      </c>
      <c r="J104" s="39" t="n">
        <v>0.6</v>
      </c>
      <c r="K104" s="39" t="n">
        <v>2.3</v>
      </c>
      <c r="L104" s="40" t="n">
        <v>1.28</v>
      </c>
      <c r="M104" s="40" t="n">
        <v>0.3</v>
      </c>
      <c r="N104" s="41" t="n">
        <v>0</v>
      </c>
    </row>
    <row r="105">
      <c r="A105" s="42" t="n">
        <v>101</v>
      </c>
      <c r="B105" s="43" t="inlineStr">
        <is>
          <t>Mecole Hardman Jr.</t>
        </is>
      </c>
      <c r="C105" s="42" t="inlineStr">
        <is>
          <t>IND</t>
        </is>
      </c>
      <c r="D105" s="42" t="inlineStr">
        <is>
          <t>JAC</t>
        </is>
      </c>
      <c r="E105" s="44" t="n">
        <v>4100</v>
      </c>
      <c r="F105" s="38" t="n"/>
      <c r="G105" s="54" t="n"/>
      <c r="H105" s="38" t="n"/>
      <c r="I105" s="45" t="n">
        <v>0.09089999999999999</v>
      </c>
      <c r="J105" s="45" t="n">
        <v>0</v>
      </c>
      <c r="K105" s="45" t="n">
        <v>0</v>
      </c>
      <c r="L105" s="40" t="n">
        <v>0</v>
      </c>
      <c r="M105" s="40" t="n">
        <v>0</v>
      </c>
      <c r="N105" s="41" t="n">
        <v>0.08</v>
      </c>
    </row>
    <row r="106">
      <c r="A106" s="42" t="n">
        <v>102</v>
      </c>
      <c r="B106" s="43" t="inlineStr">
        <is>
          <t>Troy Franklin</t>
        </is>
      </c>
      <c r="C106" s="42" t="inlineStr">
        <is>
          <t>DEN</t>
        </is>
      </c>
      <c r="D106" s="42" t="inlineStr">
        <is>
          <t>KC</t>
        </is>
      </c>
      <c r="E106" s="44" t="n">
        <v>4700</v>
      </c>
      <c r="F106" s="38" t="n"/>
      <c r="G106" s="54" t="n">
        <v>800</v>
      </c>
      <c r="H106" s="38" t="n"/>
      <c r="I106" s="45" t="n">
        <v>0.1111</v>
      </c>
      <c r="J106" s="45" t="n">
        <v>0.67</v>
      </c>
      <c r="K106" s="45" t="n">
        <v>3.4</v>
      </c>
      <c r="L106" s="40" t="n">
        <v>1.76</v>
      </c>
      <c r="M106" s="40" t="n">
        <v>0.37</v>
      </c>
      <c r="N106" s="41" t="n">
        <v>0</v>
      </c>
    </row>
    <row r="107">
      <c r="A107" s="35" t="n">
        <v>103</v>
      </c>
      <c r="B107" s="36" t="inlineStr">
        <is>
          <t>Myles Price</t>
        </is>
      </c>
      <c r="C107" s="35" t="inlineStr">
        <is>
          <t>MIN</t>
        </is>
      </c>
      <c r="D107" s="35" t="inlineStr">
        <is>
          <t>DET</t>
        </is>
      </c>
      <c r="E107" s="37" t="n">
        <v>4100</v>
      </c>
      <c r="F107" s="46" t="n"/>
      <c r="G107" s="54" t="n">
        <v>1800</v>
      </c>
      <c r="H107" s="46" t="n"/>
      <c r="I107" s="39" t="n">
        <v>0.0526</v>
      </c>
      <c r="J107" s="39" t="n">
        <v>0.32</v>
      </c>
      <c r="K107" s="39" t="n">
        <v>0</v>
      </c>
      <c r="L107" s="40" t="n">
        <v>0.32</v>
      </c>
      <c r="M107" s="40" t="n">
        <v>0.08</v>
      </c>
      <c r="N107" s="41" t="n">
        <v>0</v>
      </c>
    </row>
    <row r="108">
      <c r="A108" s="42" t="n">
        <v>104</v>
      </c>
      <c r="B108" s="43" t="inlineStr">
        <is>
          <t>Dylan Drummond</t>
        </is>
      </c>
      <c r="C108" s="42" t="inlineStr">
        <is>
          <t>ATL</t>
        </is>
      </c>
      <c r="D108" s="42" t="inlineStr">
        <is>
          <t>TB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Zachariah Branch</t>
        </is>
      </c>
      <c r="C109" s="35" t="inlineStr">
        <is>
          <t>ATL</t>
        </is>
      </c>
      <c r="D109" s="35" t="inlineStr">
        <is>
          <t>TB</t>
        </is>
      </c>
      <c r="E109" s="37" t="n">
        <v>4900</v>
      </c>
      <c r="F109" s="46" t="n"/>
      <c r="G109" s="54" t="n">
        <v>700</v>
      </c>
      <c r="H109" s="46" t="n"/>
      <c r="I109" s="39" t="n">
        <v>0.125</v>
      </c>
      <c r="J109" s="39" t="n">
        <v>0.75</v>
      </c>
      <c r="K109" s="39" t="n">
        <v>2.8</v>
      </c>
      <c r="L109" s="40" t="n">
        <v>1.57</v>
      </c>
      <c r="M109" s="40" t="n">
        <v>0.32</v>
      </c>
      <c r="N109" s="41" t="n">
        <v>0</v>
      </c>
    </row>
    <row r="110">
      <c r="A110" s="35" t="n">
        <v>106</v>
      </c>
      <c r="B110" s="36" t="inlineStr">
        <is>
          <t>Tai Felton</t>
        </is>
      </c>
      <c r="C110" s="35" t="inlineStr">
        <is>
          <t>MIN</t>
        </is>
      </c>
      <c r="D110" s="35" t="inlineStr">
        <is>
          <t>DET</t>
        </is>
      </c>
      <c r="E110" s="37" t="n">
        <v>4200</v>
      </c>
      <c r="F110" s="46" t="n"/>
      <c r="G110" s="54" t="n">
        <v>1400</v>
      </c>
      <c r="H110" s="46" t="n"/>
      <c r="I110" s="39" t="n">
        <v>0.0667</v>
      </c>
      <c r="J110" s="39" t="n">
        <v>0.4</v>
      </c>
      <c r="K110" s="39" t="n">
        <v>0</v>
      </c>
      <c r="L110" s="40" t="n">
        <v>0.4</v>
      </c>
      <c r="M110" s="40" t="n">
        <v>0.1</v>
      </c>
      <c r="N110" s="41" t="n">
        <v>0</v>
      </c>
    </row>
    <row r="111">
      <c r="A111" s="42" t="n">
        <v>107</v>
      </c>
      <c r="B111" s="43" t="inlineStr">
        <is>
          <t>Sterling Shepard</t>
        </is>
      </c>
      <c r="C111" s="42" t="inlineStr">
        <is>
          <t>NYJ</t>
        </is>
      </c>
      <c r="D111" s="42" t="inlineStr">
        <is>
          <t>LV</t>
        </is>
      </c>
      <c r="E111" s="44" t="n">
        <v>4300</v>
      </c>
      <c r="F111" s="46" t="n"/>
      <c r="G111" s="54" t="n"/>
      <c r="H111" s="46" t="n"/>
      <c r="I111" s="45" t="n">
        <v>0.125</v>
      </c>
      <c r="J111" s="45" t="n">
        <v>0</v>
      </c>
      <c r="K111" s="45" t="n">
        <v>0</v>
      </c>
      <c r="L111" s="40" t="n">
        <v>0</v>
      </c>
      <c r="M111" s="40" t="n">
        <v>0</v>
      </c>
      <c r="N111" s="41" t="n">
        <v>0.08</v>
      </c>
    </row>
    <row r="112">
      <c r="A112" s="42" t="n">
        <v>108</v>
      </c>
      <c r="B112" s="43" t="inlineStr">
        <is>
          <t>Deven Thompkins</t>
        </is>
      </c>
      <c r="C112" s="42" t="inlineStr">
        <is>
          <t>LV</t>
        </is>
      </c>
      <c r="D112" s="42" t="inlineStr">
        <is>
          <t>NYJ</t>
        </is>
      </c>
      <c r="E112" s="44" t="n">
        <v>4000</v>
      </c>
      <c r="F112" s="46" t="n"/>
      <c r="G112" s="54" t="n"/>
      <c r="H112" s="46" t="n"/>
      <c r="I112" s="45" t="n">
        <v>0.0476</v>
      </c>
      <c r="J112" s="45" t="n">
        <v>0</v>
      </c>
      <c r="K112" s="45" t="n">
        <v>0</v>
      </c>
      <c r="L112" s="40" t="n">
        <v>0</v>
      </c>
      <c r="M112" s="40" t="n">
        <v>0</v>
      </c>
      <c r="N112" s="41" t="n">
        <v>0.08</v>
      </c>
    </row>
    <row r="113">
      <c r="A113" s="35" t="n">
        <v>109</v>
      </c>
      <c r="B113" s="36" t="inlineStr">
        <is>
          <t>Jackson Meeks</t>
        </is>
      </c>
      <c r="C113" s="35" t="inlineStr">
        <is>
          <t>DET</t>
        </is>
      </c>
      <c r="D113" s="35" t="inlineStr">
        <is>
          <t>MIN</t>
        </is>
      </c>
      <c r="E113" s="37" t="n">
        <v>4300</v>
      </c>
      <c r="F113" s="46" t="n"/>
      <c r="G113" s="54" t="n">
        <v>2200</v>
      </c>
      <c r="H113" s="46" t="n"/>
      <c r="I113" s="39" t="n">
        <v>0.0435</v>
      </c>
      <c r="J113" s="39" t="n">
        <v>0.26</v>
      </c>
      <c r="K113" s="39" t="n">
        <v>0</v>
      </c>
      <c r="L113" s="40" t="n">
        <v>0.26</v>
      </c>
      <c r="M113" s="40" t="n">
        <v>0.06</v>
      </c>
      <c r="N113" s="41" t="n">
        <v>0</v>
      </c>
    </row>
    <row r="114">
      <c r="A114" s="35" t="n">
        <v>110</v>
      </c>
      <c r="B114" s="36" t="inlineStr">
        <is>
          <t>Andrew Armstrong</t>
        </is>
      </c>
      <c r="C114" s="35" t="inlineStr">
        <is>
          <t>KC</t>
        </is>
      </c>
      <c r="D114" s="35" t="inlineStr">
        <is>
          <t>DEN</t>
        </is>
      </c>
      <c r="E114" s="37" t="n">
        <v>4000</v>
      </c>
      <c r="F114" s="46" t="n"/>
      <c r="G114" s="54" t="n">
        <v>800</v>
      </c>
      <c r="H114" s="46" t="n"/>
      <c r="I114" s="39" t="n">
        <v>0.1111</v>
      </c>
      <c r="J114" s="39" t="n">
        <v>0.67</v>
      </c>
      <c r="K114" s="39" t="n">
        <v>1.7</v>
      </c>
      <c r="L114" s="40" t="n">
        <v>1.08</v>
      </c>
      <c r="M114" s="40" t="n">
        <v>0.27</v>
      </c>
      <c r="N114" s="41" t="n">
        <v>0</v>
      </c>
    </row>
    <row r="115">
      <c r="A115" s="35" t="n">
        <v>111</v>
      </c>
      <c r="B115" s="36" t="inlineStr">
        <is>
          <t>Jauan Jennings</t>
        </is>
      </c>
      <c r="C115" s="35" t="inlineStr">
        <is>
          <t>MIN</t>
        </is>
      </c>
      <c r="D115" s="35" t="inlineStr">
        <is>
          <t>DET</t>
        </is>
      </c>
      <c r="E115" s="37" t="n">
        <v>5200</v>
      </c>
      <c r="F115" s="38" t="n"/>
      <c r="G115" s="54" t="n">
        <v>650</v>
      </c>
      <c r="H115" s="38" t="n"/>
      <c r="I115" s="39" t="n">
        <v>0.1333</v>
      </c>
      <c r="J115" s="39" t="n">
        <v>0.8</v>
      </c>
      <c r="K115" s="39" t="n">
        <v>2.8</v>
      </c>
      <c r="L115" s="40" t="n">
        <v>1.6</v>
      </c>
      <c r="M115" s="40" t="n">
        <v>0.31</v>
      </c>
      <c r="N115" s="41" t="n">
        <v>0</v>
      </c>
    </row>
    <row r="116">
      <c r="A116" s="42" t="n">
        <v>112</v>
      </c>
      <c r="B116" s="43" t="inlineStr">
        <is>
          <t>Justin Watson</t>
        </is>
      </c>
      <c r="C116" s="42" t="inlineStr">
        <is>
          <t>KC</t>
        </is>
      </c>
      <c r="D116" s="42" t="inlineStr">
        <is>
          <t>DEN</t>
        </is>
      </c>
      <c r="E116" s="44" t="n">
        <v>4100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Cyrus Allen</t>
        </is>
      </c>
      <c r="C117" s="42" t="inlineStr">
        <is>
          <t>KC</t>
        </is>
      </c>
      <c r="D117" s="42" t="inlineStr">
        <is>
          <t>DEN</t>
        </is>
      </c>
      <c r="E117" s="44" t="n">
        <v>5000</v>
      </c>
      <c r="F117" s="46" t="n"/>
      <c r="G117" s="54" t="n">
        <v>800</v>
      </c>
      <c r="H117" s="46" t="n"/>
      <c r="I117" s="45" t="n">
        <v>0.1111</v>
      </c>
      <c r="J117" s="45" t="n">
        <v>0.67</v>
      </c>
      <c r="K117" s="45" t="n">
        <v>0</v>
      </c>
      <c r="L117" s="40" t="n">
        <v>0.67</v>
      </c>
      <c r="M117" s="40" t="n">
        <v>0.13</v>
      </c>
      <c r="N117" s="41" t="n">
        <v>0</v>
      </c>
    </row>
    <row r="118">
      <c r="A118" s="42" t="n">
        <v>114</v>
      </c>
      <c r="B118" s="43" t="inlineStr">
        <is>
          <t>Beaux Collins</t>
        </is>
      </c>
      <c r="C118" s="42" t="inlineStr">
        <is>
          <t>ATL</t>
        </is>
      </c>
      <c r="D118" s="42" t="inlineStr">
        <is>
          <t>TB</t>
        </is>
      </c>
      <c r="E118" s="44" t="n">
        <v>4000</v>
      </c>
      <c r="F118" s="46" t="n"/>
      <c r="G118" s="54" t="n"/>
      <c r="H118" s="46" t="n"/>
      <c r="I118" s="45" t="n">
        <v>0.0625</v>
      </c>
      <c r="J118" s="45" t="n">
        <v>0</v>
      </c>
      <c r="K118" s="45" t="n">
        <v>0</v>
      </c>
      <c r="L118" s="40" t="n">
        <v>0</v>
      </c>
      <c r="M118" s="40" t="n">
        <v>0</v>
      </c>
      <c r="N118" s="41" t="n">
        <v>0.08</v>
      </c>
    </row>
    <row r="119">
      <c r="A119" s="35" t="n">
        <v>115</v>
      </c>
      <c r="B119" s="36" t="inlineStr">
        <is>
          <t>Tutu Atwell</t>
        </is>
      </c>
      <c r="C119" s="35" t="inlineStr">
        <is>
          <t>LAR</t>
        </is>
      </c>
      <c r="D119" s="35" t="inlineStr">
        <is>
          <t>LAC</t>
        </is>
      </c>
      <c r="E119" s="37" t="n">
        <v>4300</v>
      </c>
      <c r="F119" s="46" t="n"/>
      <c r="G119" s="54" t="n">
        <v>500</v>
      </c>
      <c r="H119" s="46" t="n"/>
      <c r="I119" s="39" t="n">
        <v>0.1667</v>
      </c>
      <c r="J119" s="39" t="n">
        <v>1</v>
      </c>
      <c r="K119" s="39" t="n">
        <v>2.5</v>
      </c>
      <c r="L119" s="40" t="n">
        <v>1.6</v>
      </c>
      <c r="M119" s="40" t="n">
        <v>0.37</v>
      </c>
      <c r="N119" s="41" t="n">
        <v>0</v>
      </c>
    </row>
    <row r="120">
      <c r="A120" s="42" t="n">
        <v>116</v>
      </c>
      <c r="B120" s="43" t="inlineStr">
        <is>
          <t>Ashton Dulin</t>
        </is>
      </c>
      <c r="C120" s="42" t="inlineStr">
        <is>
          <t>IND</t>
        </is>
      </c>
      <c r="D120" s="42" t="inlineStr">
        <is>
          <t>JAC</t>
        </is>
      </c>
      <c r="E120" s="44" t="n">
        <v>4400</v>
      </c>
      <c r="F120" s="38" t="n"/>
      <c r="G120" s="54" t="n">
        <v>900</v>
      </c>
      <c r="H120" s="38" t="n"/>
      <c r="I120" s="45" t="n">
        <v>0.1</v>
      </c>
      <c r="J120" s="45" t="n">
        <v>0.6</v>
      </c>
      <c r="K120" s="45" t="n">
        <v>0</v>
      </c>
      <c r="L120" s="40" t="n">
        <v>0.6</v>
      </c>
      <c r="M120" s="40" t="n">
        <v>0.14</v>
      </c>
      <c r="N120" s="41" t="n">
        <v>0</v>
      </c>
    </row>
    <row r="121">
      <c r="A121" s="35" t="n">
        <v>117</v>
      </c>
      <c r="B121" s="36" t="inlineStr">
        <is>
          <t>Marquez Valdes-Scantling</t>
        </is>
      </c>
      <c r="C121" s="35" t="inlineStr">
        <is>
          <t>PIT</t>
        </is>
      </c>
      <c r="D121" s="35" t="inlineStr">
        <is>
          <t>CLE</t>
        </is>
      </c>
      <c r="E121" s="37" t="n">
        <v>4200</v>
      </c>
      <c r="F121" s="46" t="n"/>
      <c r="G121" s="54" t="n"/>
      <c r="H121" s="46" t="n"/>
      <c r="I121" s="39" t="n">
        <v>0.0435</v>
      </c>
      <c r="J121" s="39" t="n">
        <v>0</v>
      </c>
      <c r="K121" s="39" t="n">
        <v>0</v>
      </c>
      <c r="L121" s="40" t="n">
        <v>0</v>
      </c>
      <c r="M121" s="40" t="n">
        <v>0</v>
      </c>
      <c r="N121" s="41" t="n">
        <v>0.08</v>
      </c>
    </row>
    <row r="122">
      <c r="A122" s="35" t="n">
        <v>118</v>
      </c>
      <c r="B122" s="36" t="inlineStr">
        <is>
          <t>Austin Trammell</t>
        </is>
      </c>
      <c r="C122" s="35" t="inlineStr">
        <is>
          <t>JAC</t>
        </is>
      </c>
      <c r="D122" s="35" t="inlineStr">
        <is>
          <t>IND</t>
        </is>
      </c>
      <c r="E122" s="37" t="n">
        <v>4000</v>
      </c>
      <c r="F122" s="38" t="n"/>
      <c r="G122" s="54" t="n"/>
      <c r="H122" s="38" t="n"/>
      <c r="I122" s="39" t="n">
        <v>0.0588</v>
      </c>
      <c r="J122" s="39" t="n">
        <v>0</v>
      </c>
      <c r="K122" s="39" t="n">
        <v>0</v>
      </c>
      <c r="L122" s="40" t="n">
        <v>0</v>
      </c>
      <c r="M122" s="40" t="n">
        <v>0</v>
      </c>
      <c r="N122" s="41" t="n">
        <v>0.08</v>
      </c>
    </row>
    <row r="123">
      <c r="A123" s="42" t="n">
        <v>119</v>
      </c>
      <c r="B123" s="43" t="inlineStr">
        <is>
          <t>Tim Jones</t>
        </is>
      </c>
      <c r="C123" s="42" t="inlineStr">
        <is>
          <t>JAC</t>
        </is>
      </c>
      <c r="D123" s="42" t="inlineStr">
        <is>
          <t>IND</t>
        </is>
      </c>
      <c r="E123" s="44" t="n">
        <v>4000</v>
      </c>
      <c r="F123" s="46" t="n"/>
      <c r="G123" s="54" t="n"/>
      <c r="H123" s="46" t="n"/>
      <c r="I123" s="45" t="n">
        <v>0.0625</v>
      </c>
      <c r="J123" s="45" t="n">
        <v>0</v>
      </c>
      <c r="K123" s="45" t="n">
        <v>0</v>
      </c>
      <c r="L123" s="40" t="n">
        <v>0</v>
      </c>
      <c r="M123" s="40" t="n">
        <v>0</v>
      </c>
      <c r="N123" s="41" t="n">
        <v>0.08</v>
      </c>
    </row>
    <row r="124">
      <c r="A124" s="35" t="n">
        <v>120</v>
      </c>
      <c r="B124" s="36" t="inlineStr">
        <is>
          <t>Colbie Young</t>
        </is>
      </c>
      <c r="C124" s="35" t="inlineStr">
        <is>
          <t>CIN</t>
        </is>
      </c>
      <c r="D124" s="35" t="inlineStr">
        <is>
          <t>TEN</t>
        </is>
      </c>
      <c r="E124" s="37" t="n">
        <v>4200</v>
      </c>
      <c r="F124" s="46" t="n"/>
      <c r="G124" s="54" t="n">
        <v>750</v>
      </c>
      <c r="H124" s="46" t="n"/>
      <c r="I124" s="39" t="n">
        <v>0.1176</v>
      </c>
      <c r="J124" s="39" t="n">
        <v>0.71</v>
      </c>
      <c r="K124" s="39" t="n">
        <v>0</v>
      </c>
      <c r="L124" s="40" t="n">
        <v>0.71</v>
      </c>
      <c r="M124" s="40" t="n">
        <v>0.17</v>
      </c>
      <c r="N124" s="41" t="n">
        <v>0</v>
      </c>
    </row>
    <row r="125">
      <c r="A125" s="35" t="n">
        <v>121</v>
      </c>
      <c r="B125" s="36" t="inlineStr">
        <is>
          <t>LaJohntay Wester</t>
        </is>
      </c>
      <c r="C125" s="35" t="inlineStr">
        <is>
          <t>BAL</t>
        </is>
      </c>
      <c r="D125" s="35" t="inlineStr">
        <is>
          <t>BUF</t>
        </is>
      </c>
      <c r="E125" s="37" t="n">
        <v>4300</v>
      </c>
      <c r="F125" s="46" t="n"/>
      <c r="G125" s="54" t="n">
        <v>1400</v>
      </c>
      <c r="H125" s="46" t="n"/>
      <c r="I125" s="39" t="n">
        <v>0.0667</v>
      </c>
      <c r="J125" s="39" t="n">
        <v>0.4</v>
      </c>
      <c r="K125" s="39" t="n">
        <v>0</v>
      </c>
      <c r="L125" s="40" t="n">
        <v>0.4</v>
      </c>
      <c r="M125" s="40" t="n">
        <v>0.09</v>
      </c>
      <c r="N125" s="41" t="n">
        <v>0</v>
      </c>
    </row>
    <row r="126">
      <c r="A126" s="35" t="n">
        <v>122</v>
      </c>
      <c r="B126" s="36" t="inlineStr">
        <is>
          <t>Jalen Tolbert</t>
        </is>
      </c>
      <c r="C126" s="35" t="inlineStr">
        <is>
          <t>MIA</t>
        </is>
      </c>
      <c r="D126" s="35" t="inlineStr">
        <is>
          <t>NE</t>
        </is>
      </c>
      <c r="E126" s="37" t="n">
        <v>4300</v>
      </c>
      <c r="F126" s="38" t="n"/>
      <c r="G126" s="54" t="n">
        <v>1700</v>
      </c>
      <c r="H126" s="38" t="n"/>
      <c r="I126" s="39" t="n">
        <v>0.0556</v>
      </c>
      <c r="J126" s="39" t="n">
        <v>0.33</v>
      </c>
      <c r="K126" s="39" t="n">
        <v>0</v>
      </c>
      <c r="L126" s="40" t="n">
        <v>0.33</v>
      </c>
      <c r="M126" s="40" t="n">
        <v>0.08</v>
      </c>
      <c r="N126" s="41" t="n">
        <v>0</v>
      </c>
    </row>
    <row r="127">
      <c r="A127" s="35" t="n">
        <v>123</v>
      </c>
      <c r="B127" s="36" t="inlineStr">
        <is>
          <t>Elijah Sarratt</t>
        </is>
      </c>
      <c r="C127" s="35" t="inlineStr">
        <is>
          <t>BAL</t>
        </is>
      </c>
      <c r="D127" s="35" t="inlineStr">
        <is>
          <t>BUF</t>
        </is>
      </c>
      <c r="E127" s="37" t="n">
        <v>4300</v>
      </c>
      <c r="F127" s="38" t="n"/>
      <c r="G127" s="54" t="n">
        <v>1400</v>
      </c>
      <c r="H127" s="38" t="n"/>
      <c r="I127" s="39" t="n">
        <v>0.0667</v>
      </c>
      <c r="J127" s="39" t="n">
        <v>0.4</v>
      </c>
      <c r="K127" s="39" t="n">
        <v>0</v>
      </c>
      <c r="L127" s="40" t="n">
        <v>0.4</v>
      </c>
      <c r="M127" s="40" t="n">
        <v>0.09</v>
      </c>
      <c r="N127" s="41" t="n">
        <v>0</v>
      </c>
    </row>
    <row r="128">
      <c r="A128" s="35" t="n">
        <v>124</v>
      </c>
      <c r="B128" s="36" t="inlineStr">
        <is>
          <t>Brenen Thompson</t>
        </is>
      </c>
      <c r="C128" s="35" t="inlineStr">
        <is>
          <t>LAC</t>
        </is>
      </c>
      <c r="D128" s="35" t="inlineStr">
        <is>
          <t>LAR</t>
        </is>
      </c>
      <c r="E128" s="37" t="n">
        <v>4100</v>
      </c>
      <c r="F128" s="38" t="n"/>
      <c r="G128" s="54" t="n">
        <v>750</v>
      </c>
      <c r="H128" s="38" t="n"/>
      <c r="I128" s="39" t="n">
        <v>0.1176</v>
      </c>
      <c r="J128" s="39" t="n">
        <v>0.71</v>
      </c>
      <c r="K128" s="39" t="n">
        <v>0</v>
      </c>
      <c r="L128" s="40" t="n">
        <v>0.71</v>
      </c>
      <c r="M128" s="40" t="n">
        <v>0.17</v>
      </c>
      <c r="N128" s="41" t="n">
        <v>0</v>
      </c>
    </row>
    <row r="129">
      <c r="A129" s="35" t="n">
        <v>125</v>
      </c>
      <c r="B129" s="36" t="inlineStr">
        <is>
          <t>Tylan Wallace</t>
        </is>
      </c>
      <c r="C129" s="35" t="inlineStr">
        <is>
          <t>CLE</t>
        </is>
      </c>
      <c r="D129" s="35" t="inlineStr">
        <is>
          <t>PIT</t>
        </is>
      </c>
      <c r="E129" s="37" t="n">
        <v>4200</v>
      </c>
      <c r="F129" s="46" t="n"/>
      <c r="G129" s="54" t="n">
        <v>3400</v>
      </c>
      <c r="H129" s="46" t="n"/>
      <c r="I129" s="39" t="n">
        <v>0.0286</v>
      </c>
      <c r="J129" s="39" t="n">
        <v>0.17</v>
      </c>
      <c r="K129" s="39" t="n">
        <v>0</v>
      </c>
      <c r="L129" s="40" t="n">
        <v>0.17</v>
      </c>
      <c r="M129" s="40" t="n">
        <v>0.04</v>
      </c>
      <c r="N129" s="41" t="n">
        <v>0</v>
      </c>
    </row>
    <row r="130">
      <c r="A130" s="35" t="n">
        <v>126</v>
      </c>
      <c r="B130" s="36" t="inlineStr">
        <is>
          <t>Jonathan Mingo</t>
        </is>
      </c>
      <c r="C130" s="35" t="inlineStr">
        <is>
          <t>DAL</t>
        </is>
      </c>
      <c r="D130" s="35" t="inlineStr">
        <is>
          <t>ARI</t>
        </is>
      </c>
      <c r="E130" s="37" t="n">
        <v>4100</v>
      </c>
      <c r="F130" s="46" t="n"/>
      <c r="G130" s="54" t="n">
        <v>700</v>
      </c>
      <c r="H130" s="46" t="n"/>
      <c r="I130" s="39" t="n">
        <v>0.125</v>
      </c>
      <c r="J130" s="39" t="n">
        <v>0.75</v>
      </c>
      <c r="K130" s="39" t="n">
        <v>0</v>
      </c>
      <c r="L130" s="40" t="n">
        <v>0.75</v>
      </c>
      <c r="M130" s="40" t="n">
        <v>0.18</v>
      </c>
      <c r="N130" s="41" t="n">
        <v>0</v>
      </c>
    </row>
    <row r="131">
      <c r="A131" s="42" t="n">
        <v>127</v>
      </c>
      <c r="B131" s="43" t="inlineStr">
        <is>
          <t>Gage Larvadain</t>
        </is>
      </c>
      <c r="C131" s="42" t="inlineStr">
        <is>
          <t>BAL</t>
        </is>
      </c>
      <c r="D131" s="42" t="inlineStr">
        <is>
          <t>BUF</t>
        </is>
      </c>
      <c r="E131" s="44" t="n">
        <v>4000</v>
      </c>
      <c r="F131" s="46" t="n"/>
      <c r="G131" s="54" t="n"/>
      <c r="H131" s="46" t="n"/>
      <c r="I131" s="45" t="n">
        <v>0.0625</v>
      </c>
      <c r="J131" s="45" t="n">
        <v>0</v>
      </c>
      <c r="K131" s="45" t="n">
        <v>0</v>
      </c>
      <c r="L131" s="40" t="n">
        <v>0</v>
      </c>
      <c r="M131" s="40" t="n">
        <v>0</v>
      </c>
      <c r="N131" s="41" t="n">
        <v>0.08</v>
      </c>
    </row>
    <row r="132">
      <c r="A132" s="42" t="n">
        <v>128</v>
      </c>
      <c r="B132" s="43" t="inlineStr">
        <is>
          <t>Dareke Young</t>
        </is>
      </c>
      <c r="C132" s="42" t="inlineStr">
        <is>
          <t>LV</t>
        </is>
      </c>
      <c r="D132" s="42" t="inlineStr">
        <is>
          <t>NYJ</t>
        </is>
      </c>
      <c r="E132" s="44" t="n">
        <v>4200</v>
      </c>
      <c r="F132" s="46" t="n"/>
      <c r="G132" s="54" t="n">
        <v>1400</v>
      </c>
      <c r="H132" s="46" t="n"/>
      <c r="I132" s="45" t="n">
        <v>0.0667</v>
      </c>
      <c r="J132" s="45" t="n">
        <v>0.4</v>
      </c>
      <c r="K132" s="45" t="n">
        <v>0</v>
      </c>
      <c r="L132" s="40" t="n">
        <v>0.4</v>
      </c>
      <c r="M132" s="40" t="n">
        <v>0.1</v>
      </c>
      <c r="N132" s="41" t="n">
        <v>0</v>
      </c>
    </row>
    <row r="133">
      <c r="A133" s="35" t="n">
        <v>129</v>
      </c>
      <c r="B133" s="36" t="inlineStr">
        <is>
          <t>Olamide Zaccheaus</t>
        </is>
      </c>
      <c r="C133" s="35" t="inlineStr">
        <is>
          <t>ATL</t>
        </is>
      </c>
      <c r="D133" s="35" t="inlineStr">
        <is>
          <t>TB</t>
        </is>
      </c>
      <c r="E133" s="37" t="n">
        <v>5000</v>
      </c>
      <c r="F133" s="46" t="n"/>
      <c r="G133" s="54" t="n">
        <v>600</v>
      </c>
      <c r="H133" s="46" t="n"/>
      <c r="I133" s="39" t="n">
        <v>0.1429</v>
      </c>
      <c r="J133" s="39" t="n">
        <v>0.86</v>
      </c>
      <c r="K133" s="39" t="n">
        <v>3</v>
      </c>
      <c r="L133" s="40" t="n">
        <v>1.71</v>
      </c>
      <c r="M133" s="40" t="n">
        <v>0.34</v>
      </c>
      <c r="N133" s="41" t="n">
        <v>0</v>
      </c>
    </row>
    <row r="134">
      <c r="A134" s="35" t="n">
        <v>130</v>
      </c>
      <c r="B134" s="36" t="inlineStr">
        <is>
          <t>Chimere Dike</t>
        </is>
      </c>
      <c r="C134" s="35" t="inlineStr">
        <is>
          <t>TEN</t>
        </is>
      </c>
      <c r="D134" s="35" t="inlineStr">
        <is>
          <t>CIN</t>
        </is>
      </c>
      <c r="E134" s="37" t="n">
        <v>4200</v>
      </c>
      <c r="F134" s="46" t="n"/>
      <c r="G134" s="54" t="n">
        <v>900</v>
      </c>
      <c r="H134" s="46" t="n"/>
      <c r="I134" s="39" t="n">
        <v>0.1</v>
      </c>
      <c r="J134" s="39" t="n">
        <v>0.6</v>
      </c>
      <c r="K134" s="39" t="n">
        <v>0</v>
      </c>
      <c r="L134" s="40" t="n">
        <v>0.6</v>
      </c>
      <c r="M134" s="40" t="n">
        <v>0.14</v>
      </c>
      <c r="N134" s="41" t="n">
        <v>0</v>
      </c>
    </row>
    <row r="135">
      <c r="A135" s="42" t="n">
        <v>131</v>
      </c>
      <c r="B135" s="43" t="inlineStr">
        <is>
          <t>Lil'Jordan Humphrey</t>
        </is>
      </c>
      <c r="C135" s="42" t="inlineStr">
        <is>
          <t>DEN</t>
        </is>
      </c>
      <c r="D135" s="42" t="inlineStr">
        <is>
          <t>KC</t>
        </is>
      </c>
      <c r="E135" s="44" t="n">
        <v>4300</v>
      </c>
      <c r="F135" s="46" t="n"/>
      <c r="G135" s="54" t="n">
        <v>1400</v>
      </c>
      <c r="H135" s="46" t="n"/>
      <c r="I135" s="45" t="n">
        <v>0.0667</v>
      </c>
      <c r="J135" s="45" t="n">
        <v>0.4</v>
      </c>
      <c r="K135" s="45" t="n">
        <v>0</v>
      </c>
      <c r="L135" s="40" t="n">
        <v>0.4</v>
      </c>
      <c r="M135" s="40" t="n">
        <v>0.09</v>
      </c>
      <c r="N135" s="41" t="n">
        <v>0</v>
      </c>
    </row>
    <row r="136">
      <c r="A136" s="35" t="n">
        <v>132</v>
      </c>
      <c r="B136" s="36" t="inlineStr">
        <is>
          <t>Chris Blair</t>
        </is>
      </c>
      <c r="C136" s="35" t="inlineStr">
        <is>
          <t>ATL</t>
        </is>
      </c>
      <c r="D136" s="35" t="inlineStr">
        <is>
          <t>TB</t>
        </is>
      </c>
      <c r="E136" s="37" t="n">
        <v>4300</v>
      </c>
      <c r="F136" s="46" t="n"/>
      <c r="G136" s="54" t="n">
        <v>2400</v>
      </c>
      <c r="H136" s="46" t="n"/>
      <c r="I136" s="39" t="n">
        <v>0.04</v>
      </c>
      <c r="J136" s="39" t="n">
        <v>0.24</v>
      </c>
      <c r="K136" s="39" t="n">
        <v>0</v>
      </c>
      <c r="L136" s="40" t="n">
        <v>0.24</v>
      </c>
      <c r="M136" s="40" t="n">
        <v>0.06</v>
      </c>
      <c r="N136" s="41" t="n">
        <v>0</v>
      </c>
    </row>
    <row r="137">
      <c r="A137" s="35" t="n">
        <v>133</v>
      </c>
      <c r="B137" s="36" t="inlineStr">
        <is>
          <t>Jordan Whittington</t>
        </is>
      </c>
      <c r="C137" s="35" t="inlineStr">
        <is>
          <t>LAR</t>
        </is>
      </c>
      <c r="D137" s="35" t="inlineStr">
        <is>
          <t>LAC</t>
        </is>
      </c>
      <c r="E137" s="37" t="n">
        <v>4200</v>
      </c>
      <c r="F137" s="46" t="n"/>
      <c r="G137" s="54" t="n">
        <v>600</v>
      </c>
      <c r="H137" s="46" t="n"/>
      <c r="I137" s="39" t="n">
        <v>0.1429</v>
      </c>
      <c r="J137" s="39" t="n">
        <v>0.86</v>
      </c>
      <c r="K137" s="39" t="n">
        <v>1.6</v>
      </c>
      <c r="L137" s="40" t="n">
        <v>1.15</v>
      </c>
      <c r="M137" s="40" t="n">
        <v>0.27</v>
      </c>
      <c r="N137" s="41" t="n">
        <v>0</v>
      </c>
    </row>
    <row r="138">
      <c r="A138" s="50" t="n">
        <v>134</v>
      </c>
      <c r="B138" s="51" t="inlineStr">
        <is>
          <t>Malik Benson</t>
        </is>
      </c>
      <c r="C138" s="50" t="inlineStr">
        <is>
          <t>LV</t>
        </is>
      </c>
      <c r="D138" s="50" t="inlineStr">
        <is>
          <t>NYJ</t>
        </is>
      </c>
      <c r="E138" s="52" t="n">
        <v>4100</v>
      </c>
      <c r="F138" s="53" t="n"/>
      <c r="G138" s="55" t="n">
        <v>1300</v>
      </c>
      <c r="H138" s="53" t="n"/>
      <c r="I138" s="40" t="n">
        <v>0.07140000000000001</v>
      </c>
      <c r="J138" s="40" t="n">
        <v>0.43</v>
      </c>
      <c r="K138" s="40" t="n">
        <v>1.2</v>
      </c>
      <c r="L138" s="40" t="n">
        <v>0.74</v>
      </c>
      <c r="M138" s="40" t="n">
        <v>0.18</v>
      </c>
      <c r="N138" s="41" t="n">
        <v>0</v>
      </c>
    </row>
    <row r="139">
      <c r="A139" s="50" t="n">
        <v>135</v>
      </c>
      <c r="B139" s="51" t="inlineStr">
        <is>
          <t>Kameron Johnson</t>
        </is>
      </c>
      <c r="C139" s="50" t="inlineStr">
        <is>
          <t>TB</t>
        </is>
      </c>
      <c r="D139" s="50" t="inlineStr">
        <is>
          <t>ATL</t>
        </is>
      </c>
      <c r="E139" s="52" t="n">
        <v>4200</v>
      </c>
      <c r="F139" s="53" t="n"/>
      <c r="G139" s="55" t="n">
        <v>900</v>
      </c>
      <c r="H139" s="53" t="n"/>
      <c r="I139" s="40" t="n">
        <v>0.1</v>
      </c>
      <c r="J139" s="40" t="n">
        <v>0.6</v>
      </c>
      <c r="K139" s="40" t="n">
        <v>0</v>
      </c>
      <c r="L139" s="40" t="n">
        <v>0.6</v>
      </c>
      <c r="M139" s="40" t="n">
        <v>0.14</v>
      </c>
      <c r="N139" s="41" t="n">
        <v>0</v>
      </c>
    </row>
    <row r="140">
      <c r="A140" s="50" t="n">
        <v>136</v>
      </c>
      <c r="B140" s="51" t="inlineStr">
        <is>
          <t>Greg Dortch</t>
        </is>
      </c>
      <c r="C140" s="50" t="inlineStr">
        <is>
          <t>BUF</t>
        </is>
      </c>
      <c r="D140" s="50" t="inlineStr">
        <is>
          <t>BAL</t>
        </is>
      </c>
      <c r="E140" s="52" t="n">
        <v>4400</v>
      </c>
      <c r="F140" s="53" t="n"/>
      <c r="G140" s="55" t="n">
        <v>750</v>
      </c>
      <c r="H140" s="53" t="n"/>
      <c r="I140" s="40" t="n">
        <v>0.1176</v>
      </c>
      <c r="J140" s="40" t="n">
        <v>0.71</v>
      </c>
      <c r="K140" s="40" t="n">
        <v>0</v>
      </c>
      <c r="L140" s="40" t="n">
        <v>0.71</v>
      </c>
      <c r="M140" s="40" t="n">
        <v>0.16</v>
      </c>
      <c r="N140" s="41" t="n">
        <v>0</v>
      </c>
    </row>
    <row r="141">
      <c r="A141" s="50" t="n">
        <v>137</v>
      </c>
      <c r="B141" s="51" t="inlineStr">
        <is>
          <t>Malik McClain</t>
        </is>
      </c>
      <c r="C141" s="50" t="inlineStr">
        <is>
          <t>NYJ</t>
        </is>
      </c>
      <c r="D141" s="50" t="inlineStr">
        <is>
          <t>LV</t>
        </is>
      </c>
      <c r="E141" s="52" t="n">
        <v>4000</v>
      </c>
      <c r="F141" s="53" t="n"/>
      <c r="G141" s="55" t="n">
        <v>1700</v>
      </c>
      <c r="H141" s="53" t="n"/>
      <c r="I141" s="40" t="n">
        <v>0.0556</v>
      </c>
      <c r="J141" s="40" t="n">
        <v>0.33</v>
      </c>
      <c r="K141" s="40" t="n">
        <v>0</v>
      </c>
      <c r="L141" s="40" t="n">
        <v>0.33</v>
      </c>
      <c r="M141" s="40" t="n">
        <v>0.08</v>
      </c>
      <c r="N141" s="41" t="n">
        <v>0</v>
      </c>
    </row>
    <row r="142">
      <c r="A142" s="50" t="n">
        <v>138</v>
      </c>
      <c r="B142" s="51" t="inlineStr">
        <is>
          <t>Anthony Gould</t>
        </is>
      </c>
      <c r="C142" s="50" t="inlineStr">
        <is>
          <t>IND</t>
        </is>
      </c>
      <c r="D142" s="50" t="inlineStr">
        <is>
          <t>JAC</t>
        </is>
      </c>
      <c r="E142" s="52" t="n">
        <v>4400</v>
      </c>
      <c r="F142" s="53" t="n"/>
      <c r="G142" s="55" t="n">
        <v>2900</v>
      </c>
      <c r="H142" s="53" t="n"/>
      <c r="I142" s="40" t="n">
        <v>0.0333</v>
      </c>
      <c r="J142" s="40" t="n">
        <v>0.2</v>
      </c>
      <c r="K142" s="40" t="n">
        <v>0</v>
      </c>
      <c r="L142" s="40" t="n">
        <v>0.2</v>
      </c>
      <c r="M142" s="40" t="n">
        <v>0.05</v>
      </c>
      <c r="N142" s="41" t="n">
        <v>0</v>
      </c>
    </row>
    <row r="143">
      <c r="A143" s="50" t="n">
        <v>139</v>
      </c>
      <c r="B143" s="51" t="inlineStr">
        <is>
          <t>Simi Fehoko</t>
        </is>
      </c>
      <c r="C143" s="50" t="inlineStr">
        <is>
          <t>ARI</t>
        </is>
      </c>
      <c r="D143" s="50" t="inlineStr">
        <is>
          <t>DAL</t>
        </is>
      </c>
      <c r="E143" s="52" t="n">
        <v>4000</v>
      </c>
      <c r="F143" s="53" t="n"/>
      <c r="G143" s="55" t="n">
        <v>1900</v>
      </c>
      <c r="H143" s="53" t="n"/>
      <c r="I143" s="40" t="n">
        <v>0.05</v>
      </c>
      <c r="J143" s="40" t="n">
        <v>0.3</v>
      </c>
      <c r="K143" s="40" t="n">
        <v>2.1</v>
      </c>
      <c r="L143" s="40" t="n">
        <v>1.02</v>
      </c>
      <c r="M143" s="40" t="n">
        <v>0.26</v>
      </c>
      <c r="N143" s="41" t="n">
        <v>0</v>
      </c>
    </row>
    <row r="144">
      <c r="A144" s="50" t="n">
        <v>140</v>
      </c>
      <c r="B144" s="51" t="inlineStr">
        <is>
          <t>Nick Westbrook-Ikhine</t>
        </is>
      </c>
      <c r="C144" s="50" t="inlineStr">
        <is>
          <t>IND</t>
        </is>
      </c>
      <c r="D144" s="50" t="inlineStr">
        <is>
          <t>JAC</t>
        </is>
      </c>
      <c r="E144" s="52" t="n">
        <v>4100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Tay Martin</t>
        </is>
      </c>
      <c r="C145" s="50" t="inlineStr">
        <is>
          <t>DET</t>
        </is>
      </c>
      <c r="D145" s="50" t="inlineStr">
        <is>
          <t>MIN</t>
        </is>
      </c>
      <c r="E145" s="52" t="n">
        <v>4200</v>
      </c>
      <c r="F145" s="53" t="n"/>
      <c r="G145" s="55" t="n">
        <v>2700</v>
      </c>
      <c r="H145" s="53" t="n"/>
      <c r="I145" s="40" t="n">
        <v>0.0357</v>
      </c>
      <c r="J145" s="40" t="n">
        <v>0.21</v>
      </c>
      <c r="K145" s="40" t="n">
        <v>0</v>
      </c>
      <c r="L145" s="40" t="n">
        <v>0.21</v>
      </c>
      <c r="M145" s="40" t="n">
        <v>0.05</v>
      </c>
      <c r="N145" s="41" t="n">
        <v>0</v>
      </c>
    </row>
    <row r="146">
      <c r="A146" s="50" t="n">
        <v>142</v>
      </c>
      <c r="B146" s="51" t="inlineStr">
        <is>
          <t>Marcus Jones</t>
        </is>
      </c>
      <c r="C146" s="50" t="inlineStr">
        <is>
          <t>NE</t>
        </is>
      </c>
      <c r="D146" s="50" t="inlineStr">
        <is>
          <t>MIA</t>
        </is>
      </c>
      <c r="E146" s="52" t="n">
        <v>4000</v>
      </c>
      <c r="F146" s="53" t="n"/>
      <c r="G146" s="55" t="n"/>
      <c r="H146" s="53" t="n"/>
      <c r="I146" s="40" t="n">
        <v>0.0244</v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Dominic Lovett</t>
        </is>
      </c>
      <c r="C147" s="50" t="inlineStr">
        <is>
          <t>DET</t>
        </is>
      </c>
      <c r="D147" s="50" t="inlineStr">
        <is>
          <t>MIN</t>
        </is>
      </c>
      <c r="E147" s="52" t="n">
        <v>4100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CJ Daniels</t>
        </is>
      </c>
      <c r="C148" s="50" t="inlineStr">
        <is>
          <t>LAR</t>
        </is>
      </c>
      <c r="D148" s="50" t="inlineStr">
        <is>
          <t>LAC</t>
        </is>
      </c>
      <c r="E148" s="52" t="n">
        <v>4100</v>
      </c>
      <c r="F148" s="53" t="n"/>
      <c r="G148" s="55" t="n">
        <v>1900</v>
      </c>
      <c r="H148" s="53" t="n"/>
      <c r="I148" s="40" t="n">
        <v>0.05</v>
      </c>
      <c r="J148" s="40" t="n">
        <v>0.3</v>
      </c>
      <c r="K148" s="40" t="n">
        <v>0</v>
      </c>
      <c r="L148" s="40" t="n">
        <v>0.3</v>
      </c>
      <c r="M148" s="40" t="n">
        <v>0.07000000000000001</v>
      </c>
      <c r="N148" s="41" t="n">
        <v>0</v>
      </c>
    </row>
    <row r="149">
      <c r="A149" s="50" t="n">
        <v>145</v>
      </c>
      <c r="B149" s="51" t="inlineStr">
        <is>
          <t>Alex Bachman</t>
        </is>
      </c>
      <c r="C149" s="50" t="inlineStr">
        <is>
          <t>LAR</t>
        </is>
      </c>
      <c r="D149" s="50" t="inlineStr">
        <is>
          <t>LAC</t>
        </is>
      </c>
      <c r="E149" s="52" t="n">
        <v>4100</v>
      </c>
      <c r="F149" s="53" t="n"/>
      <c r="G149" s="55" t="n">
        <v>1900</v>
      </c>
      <c r="H149" s="53" t="n"/>
      <c r="I149" s="40" t="n">
        <v>0.05</v>
      </c>
      <c r="J149" s="40" t="n">
        <v>0.3</v>
      </c>
      <c r="K149" s="40" t="n">
        <v>0</v>
      </c>
      <c r="L149" s="40" t="n">
        <v>0.3</v>
      </c>
      <c r="M149" s="40" t="n">
        <v>0.07000000000000001</v>
      </c>
      <c r="N149" s="41" t="n">
        <v>0</v>
      </c>
    </row>
    <row r="150">
      <c r="A150" s="50" t="n">
        <v>146</v>
      </c>
      <c r="B150" s="51" t="inlineStr">
        <is>
          <t>Devin Duvernay</t>
        </is>
      </c>
      <c r="C150" s="50" t="inlineStr">
        <is>
          <t>ARI</t>
        </is>
      </c>
      <c r="D150" s="50" t="inlineStr">
        <is>
          <t>DAL</t>
        </is>
      </c>
      <c r="E150" s="52" t="n">
        <v>4100</v>
      </c>
      <c r="F150" s="53" t="n"/>
      <c r="G150" s="55" t="n">
        <v>1400</v>
      </c>
      <c r="H150" s="53" t="n"/>
      <c r="I150" s="40" t="n">
        <v>0.0667</v>
      </c>
      <c r="J150" s="40" t="n">
        <v>0.4</v>
      </c>
      <c r="K150" s="40" t="n">
        <v>0</v>
      </c>
      <c r="L150" s="40" t="n">
        <v>0.4</v>
      </c>
      <c r="M150" s="40" t="n">
        <v>0.1</v>
      </c>
      <c r="N150" s="41" t="n">
        <v>0</v>
      </c>
    </row>
    <row r="151">
      <c r="A151" s="50" t="n">
        <v>147</v>
      </c>
      <c r="B151" s="51" t="inlineStr">
        <is>
          <t>Odell Beckham Jr.</t>
        </is>
      </c>
      <c r="C151" s="50" t="inlineStr">
        <is>
          <t>MIN</t>
        </is>
      </c>
      <c r="D151" s="50" t="inlineStr">
        <is>
          <t>DET</t>
        </is>
      </c>
      <c r="E151" s="52" t="n">
        <v>4200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David Sills V</t>
        </is>
      </c>
      <c r="C152" s="50" t="inlineStr">
        <is>
          <t>TB</t>
        </is>
      </c>
      <c r="D152" s="50" t="inlineStr">
        <is>
          <t>ATL</t>
        </is>
      </c>
      <c r="E152" s="52" t="n">
        <v>4000</v>
      </c>
      <c r="F152" s="53" t="n"/>
      <c r="G152" s="55" t="n">
        <v>1900</v>
      </c>
      <c r="H152" s="53" t="n"/>
      <c r="I152" s="40" t="n">
        <v>0.05</v>
      </c>
      <c r="J152" s="40" t="n">
        <v>0.3</v>
      </c>
      <c r="K152" s="40" t="n">
        <v>0</v>
      </c>
      <c r="L152" s="40" t="n">
        <v>0.3</v>
      </c>
      <c r="M152" s="40" t="n">
        <v>0.08</v>
      </c>
      <c r="N152" s="41" t="n">
        <v>0</v>
      </c>
    </row>
    <row r="153">
      <c r="A153" s="50" t="n">
        <v>149</v>
      </c>
      <c r="B153" s="51" t="inlineStr">
        <is>
          <t>Tom Kennedy</t>
        </is>
      </c>
      <c r="C153" s="50" t="inlineStr">
        <is>
          <t>DET</t>
        </is>
      </c>
      <c r="D153" s="50" t="inlineStr">
        <is>
          <t>MIN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Kaden Wetjen</t>
        </is>
      </c>
      <c r="C154" s="50" t="inlineStr">
        <is>
          <t>PIT</t>
        </is>
      </c>
      <c r="D154" s="50" t="inlineStr">
        <is>
          <t>CLE</t>
        </is>
      </c>
      <c r="E154" s="52" t="n">
        <v>4000</v>
      </c>
      <c r="F154" s="53" t="n"/>
      <c r="G154" s="55" t="n">
        <v>1300</v>
      </c>
      <c r="H154" s="53" t="n"/>
      <c r="I154" s="40" t="n">
        <v>0.07140000000000001</v>
      </c>
      <c r="J154" s="40" t="n">
        <v>0.43</v>
      </c>
      <c r="K154" s="40" t="n">
        <v>0</v>
      </c>
      <c r="L154" s="40" t="n">
        <v>0.43</v>
      </c>
      <c r="M154" s="40" t="n">
        <v>0.11</v>
      </c>
      <c r="N154" s="41" t="n">
        <v>0</v>
      </c>
    </row>
    <row r="155">
      <c r="A155" s="50" t="n">
        <v>151</v>
      </c>
      <c r="B155" s="51" t="inlineStr">
        <is>
          <t>Arian Smith</t>
        </is>
      </c>
      <c r="C155" s="50" t="inlineStr">
        <is>
          <t>NYJ</t>
        </is>
      </c>
      <c r="D155" s="50" t="inlineStr">
        <is>
          <t>LV</t>
        </is>
      </c>
      <c r="E155" s="52" t="n">
        <v>4000</v>
      </c>
      <c r="F155" s="53" t="n"/>
      <c r="G155" s="55" t="n"/>
      <c r="H155" s="53" t="n"/>
      <c r="I155" s="40" t="n">
        <v>0.1053</v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Jamaal Pritchett</t>
        </is>
      </c>
      <c r="C156" s="50" t="inlineStr">
        <is>
          <t>NYJ</t>
        </is>
      </c>
      <c r="D156" s="50" t="inlineStr">
        <is>
          <t>LV</t>
        </is>
      </c>
      <c r="E156" s="52" t="n">
        <v>4000</v>
      </c>
      <c r="F156" s="53" t="n"/>
      <c r="G156" s="55" t="n"/>
      <c r="H156" s="53" t="n"/>
      <c r="I156" s="40" t="n">
        <v>0.0769</v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Jalen McMillan</t>
        </is>
      </c>
      <c r="C157" s="50" t="inlineStr">
        <is>
          <t>TB</t>
        </is>
      </c>
      <c r="D157" s="50" t="inlineStr">
        <is>
          <t>ATL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CJ Williams</t>
        </is>
      </c>
      <c r="C158" s="50" t="inlineStr">
        <is>
          <t>JAC</t>
        </is>
      </c>
      <c r="D158" s="50" t="inlineStr">
        <is>
          <t>IND</t>
        </is>
      </c>
      <c r="E158" s="52" t="n">
        <v>4000</v>
      </c>
      <c r="F158" s="53" t="n"/>
      <c r="G158" s="55" t="n">
        <v>1300</v>
      </c>
      <c r="H158" s="53" t="n"/>
      <c r="I158" s="40" t="n">
        <v>0.07140000000000001</v>
      </c>
      <c r="J158" s="40" t="n">
        <v>0.43</v>
      </c>
      <c r="K158" s="40" t="n">
        <v>0</v>
      </c>
      <c r="L158" s="40" t="n">
        <v>0.43</v>
      </c>
      <c r="M158" s="40" t="n">
        <v>0.11</v>
      </c>
      <c r="N158" s="41" t="n">
        <v>0</v>
      </c>
    </row>
    <row r="159">
      <c r="A159" s="50" t="n">
        <v>155</v>
      </c>
      <c r="B159" s="51" t="inlineStr">
        <is>
          <t>Kolbe Katsis</t>
        </is>
      </c>
      <c r="C159" s="50" t="inlineStr">
        <is>
          <t>DEN</t>
        </is>
      </c>
      <c r="D159" s="50" t="inlineStr">
        <is>
          <t>KC</t>
        </is>
      </c>
      <c r="E159" s="52" t="n">
        <v>4000</v>
      </c>
      <c r="F159" s="40" t="n"/>
      <c r="G159" s="55" t="n"/>
      <c r="H159" s="40" t="n"/>
      <c r="I159" s="40" t="n">
        <v>0.1143</v>
      </c>
      <c r="J159" s="40" t="n">
        <v>0</v>
      </c>
      <c r="K159" s="40" t="n">
        <v>0</v>
      </c>
      <c r="L159" s="40" t="n">
        <v>0</v>
      </c>
      <c r="M159" s="40" t="n">
        <v>0</v>
      </c>
      <c r="N159" s="41" t="n">
        <v>0.08</v>
      </c>
    </row>
    <row r="160">
      <c r="A160" s="50" t="n">
        <v>156</v>
      </c>
      <c r="B160" s="51" t="inlineStr">
        <is>
          <t>DeAndre Carter</t>
        </is>
      </c>
      <c r="C160" s="50" t="inlineStr">
        <is>
          <t>DET</t>
        </is>
      </c>
      <c r="D160" s="50" t="inlineStr">
        <is>
          <t>MIN</t>
        </is>
      </c>
      <c r="E160" s="52" t="n">
        <v>4000</v>
      </c>
      <c r="F160" s="53" t="n"/>
      <c r="G160" s="55" t="n">
        <v>2800</v>
      </c>
      <c r="H160" s="53" t="n"/>
      <c r="I160" s="40" t="n">
        <v>0.0345</v>
      </c>
      <c r="J160" s="40" t="n">
        <v>0.21</v>
      </c>
      <c r="K160" s="40" t="n">
        <v>0</v>
      </c>
      <c r="L160" s="40" t="n">
        <v>0.21</v>
      </c>
      <c r="M160" s="40" t="n">
        <v>0.05</v>
      </c>
      <c r="N160" s="41" t="n">
        <v>0</v>
      </c>
    </row>
    <row r="161">
      <c r="A161" s="50" t="n">
        <v>157</v>
      </c>
      <c r="B161" s="51" t="inlineStr">
        <is>
          <t>Skyler Bell</t>
        </is>
      </c>
      <c r="C161" s="50" t="inlineStr">
        <is>
          <t>BUF</t>
        </is>
      </c>
      <c r="D161" s="50" t="inlineStr">
        <is>
          <t>BAL</t>
        </is>
      </c>
      <c r="E161" s="52" t="n">
        <v>4000</v>
      </c>
      <c r="F161" s="53" t="n"/>
      <c r="G161" s="55" t="n">
        <v>600</v>
      </c>
      <c r="H161" s="53" t="n"/>
      <c r="I161" s="40" t="n">
        <v>0.1429</v>
      </c>
      <c r="J161" s="40" t="n">
        <v>0.86</v>
      </c>
      <c r="K161" s="40" t="n">
        <v>0</v>
      </c>
      <c r="L161" s="40" t="n">
        <v>0.86</v>
      </c>
      <c r="M161" s="40" t="n">
        <v>0.21</v>
      </c>
      <c r="N161" s="41" t="n">
        <v>0</v>
      </c>
    </row>
    <row r="162">
      <c r="A162" s="50" t="n">
        <v>158</v>
      </c>
      <c r="B162" s="51" t="inlineStr">
        <is>
          <t>Camden Brown</t>
        </is>
      </c>
      <c r="C162" s="50" t="inlineStr">
        <is>
          <t>DAL</t>
        </is>
      </c>
      <c r="D162" s="50" t="inlineStr">
        <is>
          <t>ARI</t>
        </is>
      </c>
      <c r="E162" s="52" t="n">
        <v>4000</v>
      </c>
      <c r="F162" s="53" t="n"/>
      <c r="G162" s="55" t="n">
        <v>800</v>
      </c>
      <c r="H162" s="53" t="n"/>
      <c r="I162" s="40" t="n">
        <v>0.1111</v>
      </c>
      <c r="J162" s="40" t="n">
        <v>0.67</v>
      </c>
      <c r="K162" s="40" t="n">
        <v>0</v>
      </c>
      <c r="L162" s="40" t="n">
        <v>0.67</v>
      </c>
      <c r="M162" s="40" t="n">
        <v>0.17</v>
      </c>
      <c r="N162" s="41" t="n">
        <v>0</v>
      </c>
    </row>
    <row r="163">
      <c r="A163" s="50" t="n">
        <v>159</v>
      </c>
      <c r="B163" s="51" t="inlineStr">
        <is>
          <t>Trent Sherfield Sr.</t>
        </is>
      </c>
      <c r="C163" s="50" t="inlineStr">
        <is>
          <t>BUF</t>
        </is>
      </c>
      <c r="D163" s="50" t="inlineStr">
        <is>
          <t>BAL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Derius Davis</t>
        </is>
      </c>
      <c r="C164" s="50" t="inlineStr">
        <is>
          <t>LAC</t>
        </is>
      </c>
      <c r="D164" s="50" t="inlineStr">
        <is>
          <t>LAR</t>
        </is>
      </c>
      <c r="E164" s="52" t="n">
        <v>4200</v>
      </c>
      <c r="F164" s="53" t="n"/>
      <c r="G164" s="55" t="n">
        <v>1100</v>
      </c>
      <c r="H164" s="53" t="n"/>
      <c r="I164" s="40" t="n">
        <v>0.0833</v>
      </c>
      <c r="J164" s="40" t="n">
        <v>0.5</v>
      </c>
      <c r="K164" s="40" t="n">
        <v>0</v>
      </c>
      <c r="L164" s="40" t="n">
        <v>0.5</v>
      </c>
      <c r="M164" s="40" t="n">
        <v>0.12</v>
      </c>
      <c r="N164" s="41" t="n">
        <v>0</v>
      </c>
    </row>
    <row r="165">
      <c r="A165" s="50" t="n">
        <v>161</v>
      </c>
      <c r="B165" s="51" t="inlineStr">
        <is>
          <t>Malachi Corley</t>
        </is>
      </c>
      <c r="C165" s="50" t="inlineStr">
        <is>
          <t>CLE</t>
        </is>
      </c>
      <c r="D165" s="50" t="inlineStr">
        <is>
          <t>PIT</t>
        </is>
      </c>
      <c r="E165" s="52" t="n">
        <v>4000</v>
      </c>
      <c r="F165" s="53" t="n"/>
      <c r="G165" s="55" t="n">
        <v>1100</v>
      </c>
      <c r="H165" s="53" t="n"/>
      <c r="I165" s="40" t="n">
        <v>0.0833</v>
      </c>
      <c r="J165" s="40" t="n">
        <v>0.5</v>
      </c>
      <c r="K165" s="40" t="n">
        <v>0</v>
      </c>
      <c r="L165" s="40" t="n">
        <v>0.5</v>
      </c>
      <c r="M165" s="40" t="n">
        <v>0.12</v>
      </c>
      <c r="N165" s="41" t="n">
        <v>0</v>
      </c>
    </row>
    <row r="166">
      <c r="A166" s="50" t="n">
        <v>162</v>
      </c>
      <c r="B166" s="51" t="inlineStr">
        <is>
          <t>Nikko Remigio</t>
        </is>
      </c>
      <c r="C166" s="50" t="inlineStr">
        <is>
          <t>KC</t>
        </is>
      </c>
      <c r="D166" s="50" t="inlineStr">
        <is>
          <t>DEN</t>
        </is>
      </c>
      <c r="E166" s="52" t="n">
        <v>4500</v>
      </c>
      <c r="F166" s="53" t="n"/>
      <c r="G166" s="55" t="n">
        <v>1700</v>
      </c>
      <c r="H166" s="53" t="n"/>
      <c r="I166" s="40" t="n">
        <v>0.0556</v>
      </c>
      <c r="J166" s="40" t="n">
        <v>0.33</v>
      </c>
      <c r="K166" s="40" t="n">
        <v>0</v>
      </c>
      <c r="L166" s="40" t="n">
        <v>0.33</v>
      </c>
      <c r="M166" s="40" t="n">
        <v>0.07000000000000001</v>
      </c>
      <c r="N166" s="41" t="n">
        <v>0</v>
      </c>
    </row>
    <row r="167">
      <c r="A167" s="50" t="n">
        <v>163</v>
      </c>
      <c r="B167" s="51" t="inlineStr">
        <is>
          <t>Jimmy Horn Jr.</t>
        </is>
      </c>
      <c r="C167" s="50" t="inlineStr">
        <is>
          <t>CLE</t>
        </is>
      </c>
      <c r="D167" s="50" t="inlineStr">
        <is>
          <t>PIT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Ke'Shawn Williams</t>
        </is>
      </c>
      <c r="C168" s="50" t="inlineStr">
        <is>
          <t>CIN</t>
        </is>
      </c>
      <c r="D168" s="50" t="inlineStr">
        <is>
          <t>TEN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Harrison Wallace III</t>
        </is>
      </c>
      <c r="C169" s="50" t="inlineStr">
        <is>
          <t>ARI</t>
        </is>
      </c>
      <c r="D169" s="50" t="inlineStr">
        <is>
          <t>DAL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Kyle Dixon</t>
        </is>
      </c>
      <c r="C170" s="50" t="inlineStr">
        <is>
          <t>NE</t>
        </is>
      </c>
      <c r="D170" s="50" t="inlineStr">
        <is>
          <t>MIA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Jordan Hudson</t>
        </is>
      </c>
      <c r="C171" s="50" t="inlineStr">
        <is>
          <t>DAL</t>
        </is>
      </c>
      <c r="D171" s="50" t="inlineStr">
        <is>
          <t>ARI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Dean Patterson IV</t>
        </is>
      </c>
      <c r="C172" s="50" t="inlineStr">
        <is>
          <t>TB</t>
        </is>
      </c>
      <c r="D172" s="50" t="inlineStr">
        <is>
          <t>ATL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John Saunders Jr.</t>
        </is>
      </c>
      <c r="C173" s="50" t="inlineStr">
        <is>
          <t>CLE</t>
        </is>
      </c>
      <c r="D173" s="50" t="inlineStr">
        <is>
          <t>PIT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Jeff Caldwell</t>
        </is>
      </c>
      <c r="C174" s="50" t="inlineStr">
        <is>
          <t>KC</t>
        </is>
      </c>
      <c r="D174" s="50" t="inlineStr">
        <is>
          <t>DEN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Phillip Dorsett II</t>
        </is>
      </c>
      <c r="C175" s="50" t="inlineStr">
        <is>
          <t>LV</t>
        </is>
      </c>
      <c r="D175" s="50" t="inlineStr">
        <is>
          <t>NYJ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D.J. Montgomery</t>
        </is>
      </c>
      <c r="C176" s="50" t="inlineStr">
        <is>
          <t>IND</t>
        </is>
      </c>
      <c r="D176" s="50" t="inlineStr">
        <is>
          <t>JAC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Chandler Brayboy</t>
        </is>
      </c>
      <c r="C177" s="50" t="inlineStr">
        <is>
          <t>NE</t>
        </is>
      </c>
      <c r="D177" s="50" t="inlineStr">
        <is>
          <t>MIA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Stephen Gosnell</t>
        </is>
      </c>
      <c r="C178" s="50" t="inlineStr">
        <is>
          <t>BUF</t>
        </is>
      </c>
      <c r="D178" s="50" t="inlineStr">
        <is>
          <t>BAL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Eric Rivers Jr.</t>
        </is>
      </c>
      <c r="C179" s="50" t="inlineStr">
        <is>
          <t>TB</t>
        </is>
      </c>
      <c r="D179" s="50" t="inlineStr">
        <is>
          <t>ATL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K.J. Osborn</t>
        </is>
      </c>
      <c r="C180" s="50" t="inlineStr">
        <is>
          <t>TEN</t>
        </is>
      </c>
      <c r="D180" s="50" t="inlineStr">
        <is>
          <t>CIN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Jalen Reagor</t>
        </is>
      </c>
      <c r="C181" s="50" t="inlineStr">
        <is>
          <t>MIA</t>
        </is>
      </c>
      <c r="D181" s="50" t="inlineStr">
        <is>
          <t>NE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Vinny Anthony II</t>
        </is>
      </c>
      <c r="C182" s="50" t="inlineStr">
        <is>
          <t>ATL</t>
        </is>
      </c>
      <c r="D182" s="50" t="inlineStr">
        <is>
          <t>TB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Tyren Montgomery</t>
        </is>
      </c>
      <c r="C183" s="50" t="inlineStr">
        <is>
          <t>TEN</t>
        </is>
      </c>
      <c r="D183" s="50" t="inlineStr">
        <is>
          <t>CIN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Michael Briscoe</t>
        </is>
      </c>
      <c r="C184" s="50" t="inlineStr">
        <is>
          <t>MIN</t>
        </is>
      </c>
      <c r="D184" s="50" t="inlineStr">
        <is>
          <t>DET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Lucky Jackson</t>
        </is>
      </c>
      <c r="C185" s="50" t="inlineStr">
        <is>
          <t>DET</t>
        </is>
      </c>
      <c r="D185" s="50" t="inlineStr">
        <is>
          <t>MIN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Michael Wortham</t>
        </is>
      </c>
      <c r="C186" s="50" t="inlineStr">
        <is>
          <t>JAC</t>
        </is>
      </c>
      <c r="D186" s="50" t="inlineStr">
        <is>
          <t>IND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Dane Key</t>
        </is>
      </c>
      <c r="C187" s="50" t="inlineStr">
        <is>
          <t>DEN</t>
        </is>
      </c>
      <c r="D187" s="50" t="inlineStr">
        <is>
          <t>KC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Dillon Bell</t>
        </is>
      </c>
      <c r="C188" s="50" t="inlineStr">
        <is>
          <t>MIN</t>
        </is>
      </c>
      <c r="D188" s="50" t="inlineStr">
        <is>
          <t>DET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Brandon Johnson</t>
        </is>
      </c>
      <c r="C189" s="50" t="inlineStr">
        <is>
          <t>PIT</t>
        </is>
      </c>
      <c r="D189" s="50" t="inlineStr">
        <is>
          <t>CLE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Gary Jennings</t>
        </is>
      </c>
      <c r="C190" s="50" t="inlineStr">
        <is>
          <t>LAC</t>
        </is>
      </c>
      <c r="D190" s="50" t="inlineStr">
        <is>
          <t>LAR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Cameron Dorner</t>
        </is>
      </c>
      <c r="C191" s="50" t="inlineStr">
        <is>
          <t>NE</t>
        </is>
      </c>
      <c r="D191" s="50" t="inlineStr">
        <is>
          <t>MIA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Will Sheppard</t>
        </is>
      </c>
      <c r="C192" s="50" t="inlineStr">
        <is>
          <t>MIA</t>
        </is>
      </c>
      <c r="D192" s="50" t="inlineStr">
        <is>
          <t>NE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Antwane Wells Jr.</t>
        </is>
      </c>
      <c r="C193" s="50" t="inlineStr">
        <is>
          <t>ATL</t>
        </is>
      </c>
      <c r="D193" s="50" t="inlineStr">
        <is>
          <t>TB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Luke Grimm</t>
        </is>
      </c>
      <c r="C194" s="50" t="inlineStr">
        <is>
          <t>LAC</t>
        </is>
      </c>
      <c r="D194" s="50" t="inlineStr">
        <is>
          <t>LAR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Brennan Presley</t>
        </is>
      </c>
      <c r="C195" s="50" t="inlineStr">
        <is>
          <t>LAR</t>
        </is>
      </c>
      <c r="D195" s="50" t="inlineStr">
        <is>
          <t>LAC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192</v>
      </c>
      <c r="B196" s="51" t="inlineStr">
        <is>
          <t>Jordan Moore</t>
        </is>
      </c>
      <c r="C196" s="50" t="inlineStr">
        <is>
          <t>CIN</t>
        </is>
      </c>
      <c r="D196" s="50" t="inlineStr">
        <is>
          <t>TEN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193</v>
      </c>
      <c r="B197" s="51" t="inlineStr">
        <is>
          <t>AJ Henning</t>
        </is>
      </c>
      <c r="C197" s="50" t="inlineStr">
        <is>
          <t>MIA</t>
        </is>
      </c>
      <c r="D197" s="50" t="inlineStr">
        <is>
          <t>NE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0</v>
      </c>
      <c r="L197" s="40" t="n">
        <v>0</v>
      </c>
      <c r="M197" s="40" t="n">
        <v>0</v>
      </c>
      <c r="N197" s="41" t="n">
        <v>0.08</v>
      </c>
    </row>
    <row r="198">
      <c r="A198" s="50" t="n">
        <v>194</v>
      </c>
      <c r="B198" s="51" t="inlineStr">
        <is>
          <t>Anthony Smith</t>
        </is>
      </c>
      <c r="C198" s="50" t="inlineStr">
        <is>
          <t>DAL</t>
        </is>
      </c>
      <c r="D198" s="50" t="inlineStr">
        <is>
          <t>ARI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195</v>
      </c>
      <c r="B199" s="51" t="inlineStr">
        <is>
          <t>Cole Burgess</t>
        </is>
      </c>
      <c r="C199" s="50" t="inlineStr">
        <is>
          <t>PIT</t>
        </is>
      </c>
      <c r="D199" s="50" t="inlineStr">
        <is>
          <t>CLE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196</v>
      </c>
      <c r="B200" s="51" t="inlineStr">
        <is>
          <t>Ja'Mori Maclin</t>
        </is>
      </c>
      <c r="C200" s="50" t="inlineStr">
        <is>
          <t>BUF</t>
        </is>
      </c>
      <c r="D200" s="50" t="inlineStr">
        <is>
          <t>BAL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197</v>
      </c>
      <c r="B201" s="51" t="inlineStr">
        <is>
          <t>Trebor Pena</t>
        </is>
      </c>
      <c r="C201" s="50" t="inlineStr">
        <is>
          <t>JAC</t>
        </is>
      </c>
      <c r="D201" s="50" t="inlineStr">
        <is>
          <t>IND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198</v>
      </c>
      <c r="B202" s="51" t="inlineStr">
        <is>
          <t>Garrett Greene</t>
        </is>
      </c>
      <c r="C202" s="50" t="inlineStr">
        <is>
          <t>TB</t>
        </is>
      </c>
      <c r="D202" s="50" t="inlineStr">
        <is>
          <t>ATL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199</v>
      </c>
      <c r="B203" s="51" t="inlineStr">
        <is>
          <t>Kendrick Law</t>
        </is>
      </c>
      <c r="C203" s="50" t="inlineStr">
        <is>
          <t>DET</t>
        </is>
      </c>
      <c r="D203" s="50" t="inlineStr">
        <is>
          <t>MIN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200</v>
      </c>
      <c r="B204" s="51" t="inlineStr">
        <is>
          <t>Noah Thomas</t>
        </is>
      </c>
      <c r="C204" s="50" t="inlineStr">
        <is>
          <t>CIN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201</v>
      </c>
      <c r="B205" s="51" t="inlineStr">
        <is>
          <t>Jimmy Holiday</t>
        </is>
      </c>
      <c r="C205" s="50" t="inlineStr">
        <is>
          <t>KC</t>
        </is>
      </c>
      <c r="D205" s="50" t="inlineStr">
        <is>
          <t>DEN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202</v>
      </c>
      <c r="B206" s="51" t="inlineStr">
        <is>
          <t>Quez Watkins</t>
        </is>
      </c>
      <c r="C206" s="50" t="inlineStr">
        <is>
          <t>IND</t>
        </is>
      </c>
      <c r="D206" s="50" t="inlineStr">
        <is>
          <t>JAC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203</v>
      </c>
      <c r="B207" s="51" t="inlineStr">
        <is>
          <t>Cameron Ross</t>
        </is>
      </c>
      <c r="C207" s="50" t="inlineStr">
        <is>
          <t>DEN</t>
        </is>
      </c>
      <c r="D207" s="50" t="inlineStr">
        <is>
          <t>KC</t>
        </is>
      </c>
      <c r="E207" s="52" t="n">
        <v>4000</v>
      </c>
      <c r="F207" s="53" t="n"/>
      <c r="G207" s="55" t="n"/>
      <c r="H207" s="53" t="n"/>
      <c r="I207" s="40" t="n">
        <v>0.0244</v>
      </c>
      <c r="J207" s="40" t="n">
        <v>0</v>
      </c>
      <c r="K207" s="40" t="n">
        <v>0</v>
      </c>
      <c r="L207" s="40" t="n">
        <v>0</v>
      </c>
      <c r="M207" s="40" t="n">
        <v>0</v>
      </c>
      <c r="N207" s="41" t="n">
        <v>0.08</v>
      </c>
    </row>
    <row r="208">
      <c r="A208" s="50" t="n">
        <v>204</v>
      </c>
      <c r="B208" s="51" t="inlineStr">
        <is>
          <t>Lawrence Keys III</t>
        </is>
      </c>
      <c r="C208" s="50" t="inlineStr">
        <is>
          <t>DET</t>
        </is>
      </c>
      <c r="D208" s="50" t="inlineStr">
        <is>
          <t>MIN</t>
        </is>
      </c>
      <c r="E208" s="52" t="n">
        <v>4000</v>
      </c>
      <c r="F208" s="40" t="n"/>
      <c r="G208" s="55" t="n"/>
      <c r="H208" s="40" t="n"/>
      <c r="I208" s="40" t="n">
        <v>0.1143</v>
      </c>
      <c r="J208" s="40" t="n">
        <v>0</v>
      </c>
      <c r="K208" s="40" t="n">
        <v>0</v>
      </c>
      <c r="L208" s="40" t="n">
        <v>0</v>
      </c>
      <c r="M208" s="40" t="n">
        <v>0</v>
      </c>
      <c r="N208" s="41" t="n">
        <v>0.08</v>
      </c>
    </row>
    <row r="209">
      <c r="A209" s="50" t="n">
        <v>205</v>
      </c>
      <c r="B209" s="51" t="inlineStr">
        <is>
          <t>Omari Evans</t>
        </is>
      </c>
      <c r="C209" s="50" t="inlineStr">
        <is>
          <t>KC</t>
        </is>
      </c>
      <c r="D209" s="50" t="inlineStr">
        <is>
          <t>DEN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600</v>
      </c>
      <c r="H211" s="53" t="n"/>
      <c r="I211" s="40" t="n">
        <v>0.1429</v>
      </c>
      <c r="J211" s="40" t="n">
        <v>0.86</v>
      </c>
      <c r="K211" s="40" t="n">
        <v>3.3</v>
      </c>
      <c r="L211" s="40" t="n">
        <v>1.83</v>
      </c>
      <c r="M211" s="40" t="n">
        <v>0.43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1700</v>
      </c>
      <c r="H237" s="53" t="n"/>
      <c r="I237" s="40" t="n">
        <v>0.0556</v>
      </c>
      <c r="J237" s="40" t="n">
        <v>0.33</v>
      </c>
      <c r="K237" s="40" t="n">
        <v>0</v>
      </c>
      <c r="L237" s="40" t="n">
        <v>0.33</v>
      </c>
      <c r="M237" s="40" t="n">
        <v>0.08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>
        <v>800</v>
      </c>
      <c r="H238" s="53" t="n"/>
      <c r="I238" s="40" t="n">
        <v>0.1111</v>
      </c>
      <c r="J238" s="40" t="n">
        <v>0.67</v>
      </c>
      <c r="K238" s="40" t="n">
        <v>0</v>
      </c>
      <c r="L238" s="40" t="n">
        <v>0.67</v>
      </c>
      <c r="M238" s="40" t="n">
        <v>0.17</v>
      </c>
      <c r="N238" s="41" t="n">
        <v>0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800</v>
      </c>
      <c r="H252" s="53" t="n"/>
      <c r="I252" s="40" t="n">
        <v>0.1111</v>
      </c>
      <c r="J252" s="40" t="n">
        <v>0.67</v>
      </c>
      <c r="K252" s="40" t="n">
        <v>1.7</v>
      </c>
      <c r="L252" s="40" t="n">
        <v>1.08</v>
      </c>
      <c r="M252" s="40" t="n">
        <v>0.27</v>
      </c>
      <c r="N252" s="41" t="n">
        <v>0</v>
      </c>
    </row>
  </sheetData>
  <autoFilter ref="A4:O209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NYJ</t>
        </is>
      </c>
      <c r="E5" s="37" t="n">
        <v>7800</v>
      </c>
      <c r="F5" s="38" t="n"/>
      <c r="G5" s="54" t="n">
        <v>115</v>
      </c>
      <c r="H5" s="38" t="n"/>
      <c r="I5" s="39" t="n">
        <v>0.4651</v>
      </c>
      <c r="J5" s="39" t="n">
        <v>2.79</v>
      </c>
      <c r="K5" s="39" t="n">
        <v>14.8</v>
      </c>
      <c r="L5" s="40" t="n">
        <v>7.59</v>
      </c>
      <c r="M5" s="40" t="n">
        <v>0.97</v>
      </c>
      <c r="N5" s="41" t="n">
        <v>0.0414</v>
      </c>
    </row>
    <row r="6">
      <c r="A6" s="35" t="n">
        <v>2</v>
      </c>
      <c r="B6" s="36" t="inlineStr">
        <is>
          <t>Trey McBride</t>
        </is>
      </c>
      <c r="C6" s="35" t="inlineStr">
        <is>
          <t>ARI</t>
        </is>
      </c>
      <c r="D6" s="35" t="inlineStr">
        <is>
          <t>DAL</t>
        </is>
      </c>
      <c r="E6" s="37" t="n">
        <v>7300</v>
      </c>
      <c r="F6" s="38" t="n"/>
      <c r="G6" s="54" t="n">
        <v>100</v>
      </c>
      <c r="H6" s="38" t="n"/>
      <c r="I6" s="39" t="n">
        <v>0.5</v>
      </c>
      <c r="J6" s="39" t="n">
        <v>3</v>
      </c>
      <c r="K6" s="39" t="n">
        <v>15.6</v>
      </c>
      <c r="L6" s="40" t="n">
        <v>8.039999999999999</v>
      </c>
      <c r="M6" s="40" t="n">
        <v>1.1</v>
      </c>
      <c r="N6" s="41" t="n">
        <v>0.0559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DAL</t>
        </is>
      </c>
      <c r="E7" s="37" t="n">
        <v>4300</v>
      </c>
      <c r="F7" s="38" t="n"/>
      <c r="G7" s="54" t="n">
        <v>1400</v>
      </c>
      <c r="H7" s="38" t="n"/>
      <c r="I7" s="39" t="n">
        <v>0.0667</v>
      </c>
      <c r="J7" s="39" t="n">
        <v>0.4</v>
      </c>
      <c r="K7" s="39" t="n">
        <v>0</v>
      </c>
      <c r="L7" s="40" t="n">
        <v>0.4</v>
      </c>
      <c r="M7" s="40" t="n">
        <v>0.09</v>
      </c>
      <c r="N7" s="41" t="n">
        <v>0</v>
      </c>
    </row>
    <row r="8">
      <c r="A8" s="35" t="n">
        <v>4</v>
      </c>
      <c r="B8" s="36" t="inlineStr">
        <is>
          <t>Tyler Warren</t>
        </is>
      </c>
      <c r="C8" s="35" t="inlineStr">
        <is>
          <t>IND</t>
        </is>
      </c>
      <c r="D8" s="35" t="inlineStr">
        <is>
          <t>JAC</t>
        </is>
      </c>
      <c r="E8" s="37" t="n">
        <v>5500</v>
      </c>
      <c r="F8" s="38" t="n"/>
      <c r="G8" s="54" t="n">
        <v>200</v>
      </c>
      <c r="H8" s="38" t="n"/>
      <c r="I8" s="39" t="n">
        <v>0.3333</v>
      </c>
      <c r="J8" s="39" t="n">
        <v>2</v>
      </c>
      <c r="K8" s="39" t="n">
        <v>10.2</v>
      </c>
      <c r="L8" s="40" t="n">
        <v>5.28</v>
      </c>
      <c r="M8" s="40" t="n">
        <v>0.96</v>
      </c>
      <c r="N8" s="41" t="n">
        <v>0.0142</v>
      </c>
    </row>
    <row r="9">
      <c r="A9" s="42" t="n">
        <v>5</v>
      </c>
      <c r="B9" s="43" t="inlineStr">
        <is>
          <t>Sam LaPorta</t>
        </is>
      </c>
      <c r="C9" s="42" t="inlineStr">
        <is>
          <t>DET</t>
        </is>
      </c>
      <c r="D9" s="42" t="inlineStr">
        <is>
          <t>MIN</t>
        </is>
      </c>
      <c r="E9" s="44" t="n">
        <v>5700</v>
      </c>
      <c r="F9" s="38" t="n">
        <v>53.5</v>
      </c>
      <c r="G9" s="54" t="n">
        <v>220</v>
      </c>
      <c r="H9" s="38" t="n">
        <v>4.5</v>
      </c>
      <c r="I9" s="45" t="n">
        <v>0.3125</v>
      </c>
      <c r="J9" s="45" t="n">
        <v>9.48</v>
      </c>
      <c r="K9" s="45" t="n">
        <v>9.800000000000001</v>
      </c>
      <c r="L9" s="40" t="n">
        <v>9.609999999999999</v>
      </c>
      <c r="M9" s="40" t="n">
        <v>1.69</v>
      </c>
      <c r="N9" s="41" t="n">
        <v>0.146</v>
      </c>
    </row>
    <row r="10">
      <c r="A10" s="35" t="n">
        <v>6</v>
      </c>
      <c r="B10" s="36" t="inlineStr">
        <is>
          <t>Mike Gesicki</t>
        </is>
      </c>
      <c r="C10" s="35" t="inlineStr">
        <is>
          <t>CIN</t>
        </is>
      </c>
      <c r="D10" s="35" t="inlineStr">
        <is>
          <t>TEN</t>
        </is>
      </c>
      <c r="E10" s="37" t="n">
        <v>5300</v>
      </c>
      <c r="F10" s="38" t="n"/>
      <c r="G10" s="54" t="n">
        <v>220</v>
      </c>
      <c r="H10" s="38" t="n"/>
      <c r="I10" s="39" t="n">
        <v>0.3125</v>
      </c>
      <c r="J10" s="39" t="n">
        <v>1.88</v>
      </c>
      <c r="K10" s="39" t="n">
        <v>5.9</v>
      </c>
      <c r="L10" s="40" t="n">
        <v>3.49</v>
      </c>
      <c r="M10" s="40" t="n">
        <v>0.66</v>
      </c>
      <c r="N10" s="41" t="n">
        <v>0.0009</v>
      </c>
    </row>
    <row r="11">
      <c r="A11" s="42" t="n">
        <v>7</v>
      </c>
      <c r="B11" s="43" t="inlineStr">
        <is>
          <t>Travis Kelce</t>
        </is>
      </c>
      <c r="C11" s="42" t="inlineStr">
        <is>
          <t>KC</t>
        </is>
      </c>
      <c r="D11" s="42" t="inlineStr">
        <is>
          <t>DEN</t>
        </is>
      </c>
      <c r="E11" s="44" t="n">
        <v>5400</v>
      </c>
      <c r="F11" s="38" t="n"/>
      <c r="G11" s="54" t="n">
        <v>205</v>
      </c>
      <c r="H11" s="38" t="n"/>
      <c r="I11" s="45" t="n">
        <v>0.3279</v>
      </c>
      <c r="J11" s="45" t="n">
        <v>1.97</v>
      </c>
      <c r="K11" s="45" t="n">
        <v>8.5</v>
      </c>
      <c r="L11" s="40" t="n">
        <v>4.58</v>
      </c>
      <c r="M11" s="40" t="n">
        <v>0.85</v>
      </c>
      <c r="N11" s="41" t="n">
        <v>0.007</v>
      </c>
    </row>
    <row r="12">
      <c r="A12" s="42" t="n">
        <v>8</v>
      </c>
      <c r="B12" s="43" t="inlineStr">
        <is>
          <t>T.J. Hockenson</t>
        </is>
      </c>
      <c r="C12" s="42" t="inlineStr">
        <is>
          <t>MIN</t>
        </is>
      </c>
      <c r="D12" s="42" t="inlineStr">
        <is>
          <t>DET</t>
        </is>
      </c>
      <c r="E12" s="44" t="n">
        <v>5200</v>
      </c>
      <c r="F12" s="38" t="n">
        <v>37</v>
      </c>
      <c r="G12" s="54" t="n">
        <v>300</v>
      </c>
      <c r="H12" s="38" t="n">
        <v>4.5</v>
      </c>
      <c r="I12" s="45" t="n">
        <v>0.25</v>
      </c>
      <c r="J12" s="45" t="n">
        <v>7.45</v>
      </c>
      <c r="K12" s="45" t="n">
        <v>9.800000000000001</v>
      </c>
      <c r="L12" s="40" t="n">
        <v>8.390000000000001</v>
      </c>
      <c r="M12" s="40" t="n">
        <v>1.61</v>
      </c>
      <c r="N12" s="41" t="n">
        <v>0.1016</v>
      </c>
    </row>
    <row r="13">
      <c r="A13" s="42" t="n">
        <v>9</v>
      </c>
      <c r="B13" s="43" t="inlineStr">
        <is>
          <t>Dalton Kincaid</t>
        </is>
      </c>
      <c r="C13" s="42" t="inlineStr">
        <is>
          <t>BUF</t>
        </is>
      </c>
      <c r="D13" s="42" t="inlineStr">
        <is>
          <t>BAL</t>
        </is>
      </c>
      <c r="E13" s="44" t="n">
        <v>5600</v>
      </c>
      <c r="F13" s="38" t="n"/>
      <c r="G13" s="54" t="n">
        <v>180</v>
      </c>
      <c r="H13" s="38" t="n"/>
      <c r="I13" s="45" t="n">
        <v>0.3571</v>
      </c>
      <c r="J13" s="45" t="n">
        <v>2.14</v>
      </c>
      <c r="K13" s="45" t="n">
        <v>8.1</v>
      </c>
      <c r="L13" s="40" t="n">
        <v>4.53</v>
      </c>
      <c r="M13" s="40" t="n">
        <v>0.8100000000000001</v>
      </c>
      <c r="N13" s="41" t="n">
        <v>0.0063</v>
      </c>
    </row>
    <row r="14">
      <c r="A14" s="42" t="n">
        <v>10</v>
      </c>
      <c r="B14" s="43" t="inlineStr">
        <is>
          <t>Pat Freiermuth</t>
        </is>
      </c>
      <c r="C14" s="42" t="inlineStr">
        <is>
          <t>PIT</t>
        </is>
      </c>
      <c r="D14" s="42" t="inlineStr">
        <is>
          <t>CLE</t>
        </is>
      </c>
      <c r="E14" s="44" t="n">
        <v>5000</v>
      </c>
      <c r="F14" s="38" t="n"/>
      <c r="G14" s="54" t="n">
        <v>280</v>
      </c>
      <c r="H14" s="38" t="n"/>
      <c r="I14" s="45" t="n">
        <v>0.2632</v>
      </c>
      <c r="J14" s="45" t="n">
        <v>1.58</v>
      </c>
      <c r="K14" s="45" t="n">
        <v>7.9</v>
      </c>
      <c r="L14" s="40" t="n">
        <v>4.11</v>
      </c>
      <c r="M14" s="40" t="n">
        <v>0.82</v>
      </c>
      <c r="N14" s="41" t="n">
        <v>0.0039</v>
      </c>
    </row>
    <row r="15">
      <c r="A15" s="35" t="n">
        <v>11</v>
      </c>
      <c r="B15" s="36" t="inlineStr">
        <is>
          <t>Brenton Strange</t>
        </is>
      </c>
      <c r="C15" s="35" t="inlineStr">
        <is>
          <t>JAC</t>
        </is>
      </c>
      <c r="D15" s="35" t="inlineStr">
        <is>
          <t>IND</t>
        </is>
      </c>
      <c r="E15" s="37" t="n">
        <v>5100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8.9</v>
      </c>
      <c r="L15" s="40" t="n">
        <v>4.63</v>
      </c>
      <c r="M15" s="40" t="n">
        <v>0.91</v>
      </c>
      <c r="N15" s="41" t="n">
        <v>0.008</v>
      </c>
    </row>
    <row r="16">
      <c r="A16" s="35" t="n">
        <v>12</v>
      </c>
      <c r="B16" s="36" t="inlineStr">
        <is>
          <t>Hunter Henry</t>
        </is>
      </c>
      <c r="C16" s="35" t="inlineStr">
        <is>
          <t>NE</t>
        </is>
      </c>
      <c r="D16" s="35" t="inlineStr">
        <is>
          <t>MIA</t>
        </is>
      </c>
      <c r="E16" s="37" t="n">
        <v>5200</v>
      </c>
      <c r="F16" s="38" t="n"/>
      <c r="G16" s="54" t="n">
        <v>190</v>
      </c>
      <c r="H16" s="38" t="n"/>
      <c r="I16" s="39" t="n">
        <v>0.3448</v>
      </c>
      <c r="J16" s="39" t="n">
        <v>2.07</v>
      </c>
      <c r="K16" s="39" t="n">
        <v>9.6</v>
      </c>
      <c r="L16" s="40" t="n">
        <v>5.08</v>
      </c>
      <c r="M16" s="40" t="n">
        <v>0.98</v>
      </c>
      <c r="N16" s="41" t="n">
        <v>0.0127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PIT</t>
        </is>
      </c>
      <c r="E17" s="44" t="n">
        <v>5500</v>
      </c>
      <c r="F17" s="38" t="n"/>
      <c r="G17" s="54" t="n">
        <v>205</v>
      </c>
      <c r="H17" s="38" t="n"/>
      <c r="I17" s="45" t="n">
        <v>0.3279</v>
      </c>
      <c r="J17" s="45" t="n">
        <v>1.97</v>
      </c>
      <c r="K17" s="45" t="n">
        <v>7.9</v>
      </c>
      <c r="L17" s="40" t="n">
        <v>4.34</v>
      </c>
      <c r="M17" s="40" t="n">
        <v>0.79</v>
      </c>
      <c r="N17" s="41" t="n">
        <v>0.005</v>
      </c>
    </row>
    <row r="18">
      <c r="A18" s="35" t="n">
        <v>14</v>
      </c>
      <c r="B18" s="36" t="inlineStr">
        <is>
          <t>Kyle Pitts Sr.</t>
        </is>
      </c>
      <c r="C18" s="35" t="inlineStr">
        <is>
          <t>ATL</t>
        </is>
      </c>
      <c r="D18" s="35" t="inlineStr">
        <is>
          <t>TB</t>
        </is>
      </c>
      <c r="E18" s="37" t="n">
        <v>5300</v>
      </c>
      <c r="F18" s="38" t="n"/>
      <c r="G18" s="54" t="n">
        <v>220</v>
      </c>
      <c r="H18" s="38" t="n"/>
      <c r="I18" s="39" t="n">
        <v>0.3125</v>
      </c>
      <c r="J18" s="39" t="n">
        <v>1.88</v>
      </c>
      <c r="K18" s="39" t="n">
        <v>9.300000000000001</v>
      </c>
      <c r="L18" s="40" t="n">
        <v>4.85</v>
      </c>
      <c r="M18" s="40" t="n">
        <v>0.91</v>
      </c>
      <c r="N18" s="41" t="n">
        <v>0.0098</v>
      </c>
    </row>
    <row r="19">
      <c r="A19" s="42" t="n">
        <v>15</v>
      </c>
      <c r="B19" s="43" t="inlineStr">
        <is>
          <t>Michael Mayer</t>
        </is>
      </c>
      <c r="C19" s="42" t="inlineStr">
        <is>
          <t>LV</t>
        </is>
      </c>
      <c r="D19" s="42" t="inlineStr">
        <is>
          <t>NYJ</t>
        </is>
      </c>
      <c r="E19" s="44" t="n">
        <v>4800</v>
      </c>
      <c r="F19" s="38" t="n"/>
      <c r="G19" s="54" t="n">
        <v>290</v>
      </c>
      <c r="H19" s="38" t="n"/>
      <c r="I19" s="45" t="n">
        <v>0.2564</v>
      </c>
      <c r="J19" s="45" t="n">
        <v>1.54</v>
      </c>
      <c r="K19" s="45" t="n">
        <v>6.4</v>
      </c>
      <c r="L19" s="40" t="n">
        <v>3.48</v>
      </c>
      <c r="M19" s="40" t="n">
        <v>0.73</v>
      </c>
      <c r="N19" s="41" t="n">
        <v>0.001</v>
      </c>
    </row>
    <row r="20">
      <c r="A20" s="35" t="n">
        <v>16</v>
      </c>
      <c r="B20" s="36" t="inlineStr">
        <is>
          <t>Tyler Higbee</t>
        </is>
      </c>
      <c r="C20" s="35" t="inlineStr">
        <is>
          <t>LAR</t>
        </is>
      </c>
      <c r="D20" s="35" t="inlineStr">
        <is>
          <t>LAC</t>
        </is>
      </c>
      <c r="E20" s="37" t="n">
        <v>4700</v>
      </c>
      <c r="F20" s="38" t="n"/>
      <c r="G20" s="54" t="n">
        <v>180</v>
      </c>
      <c r="H20" s="38" t="n"/>
      <c r="I20" s="39" t="n">
        <v>0.3571</v>
      </c>
      <c r="J20" s="39" t="n">
        <v>2.14</v>
      </c>
      <c r="K20" s="39" t="n">
        <v>5.8</v>
      </c>
      <c r="L20" s="40" t="n">
        <v>3.61</v>
      </c>
      <c r="M20" s="40" t="n">
        <v>0.77</v>
      </c>
      <c r="N20" s="41" t="n">
        <v>0.0015</v>
      </c>
    </row>
    <row r="21">
      <c r="A21" s="42" t="n">
        <v>17</v>
      </c>
      <c r="B21" s="43" t="inlineStr">
        <is>
          <t>Mason Taylor</t>
        </is>
      </c>
      <c r="C21" s="42" t="inlineStr">
        <is>
          <t>NYJ</t>
        </is>
      </c>
      <c r="D21" s="42" t="inlineStr">
        <is>
          <t>LV</t>
        </is>
      </c>
      <c r="E21" s="44" t="n">
        <v>5000</v>
      </c>
      <c r="F21" s="38" t="n"/>
      <c r="G21" s="54" t="n">
        <v>290</v>
      </c>
      <c r="H21" s="38" t="n"/>
      <c r="I21" s="45" t="n">
        <v>0.2564</v>
      </c>
      <c r="J21" s="45" t="n">
        <v>1.54</v>
      </c>
      <c r="K21" s="45" t="n">
        <v>7.9</v>
      </c>
      <c r="L21" s="40" t="n">
        <v>4.08</v>
      </c>
      <c r="M21" s="40" t="n">
        <v>0.82</v>
      </c>
      <c r="N21" s="41" t="n">
        <v>0.0038</v>
      </c>
    </row>
    <row r="22">
      <c r="A22" s="35" t="n">
        <v>18</v>
      </c>
      <c r="B22" s="36" t="inlineStr">
        <is>
          <t>Greg Dulcich</t>
        </is>
      </c>
      <c r="C22" s="35" t="inlineStr">
        <is>
          <t>MIA</t>
        </is>
      </c>
      <c r="D22" s="35" t="inlineStr">
        <is>
          <t>NE</t>
        </is>
      </c>
      <c r="E22" s="37" t="n">
        <v>5100</v>
      </c>
      <c r="F22" s="38" t="n"/>
      <c r="G22" s="54" t="n">
        <v>300</v>
      </c>
      <c r="H22" s="38" t="n"/>
      <c r="I22" s="39" t="n">
        <v>0.25</v>
      </c>
      <c r="J22" s="39" t="n">
        <v>1.5</v>
      </c>
      <c r="K22" s="39" t="n">
        <v>7.1</v>
      </c>
      <c r="L22" s="40" t="n">
        <v>3.74</v>
      </c>
      <c r="M22" s="40" t="n">
        <v>0.73</v>
      </c>
      <c r="N22" s="41" t="n">
        <v>0.0019</v>
      </c>
    </row>
    <row r="23">
      <c r="A23" s="42" t="n">
        <v>19</v>
      </c>
      <c r="B23" s="43" t="inlineStr">
        <is>
          <t>Darnell Washington</t>
        </is>
      </c>
      <c r="C23" s="42" t="inlineStr">
        <is>
          <t>PIT</t>
        </is>
      </c>
      <c r="D23" s="42" t="inlineStr">
        <is>
          <t>CLE</t>
        </is>
      </c>
      <c r="E23" s="44" t="n">
        <v>4800</v>
      </c>
      <c r="F23" s="38" t="n"/>
      <c r="G23" s="54" t="n">
        <v>240</v>
      </c>
      <c r="H23" s="38" t="n"/>
      <c r="I23" s="45" t="n">
        <v>0.2941</v>
      </c>
      <c r="J23" s="45" t="n">
        <v>1.76</v>
      </c>
      <c r="K23" s="45" t="n">
        <v>6</v>
      </c>
      <c r="L23" s="40" t="n">
        <v>3.46</v>
      </c>
      <c r="M23" s="40" t="n">
        <v>0.72</v>
      </c>
      <c r="N23" s="41" t="n">
        <v>0.0009</v>
      </c>
    </row>
    <row r="24">
      <c r="A24" s="35" t="n">
        <v>20</v>
      </c>
      <c r="B24" s="36" t="inlineStr">
        <is>
          <t>Ryan Miller</t>
        </is>
      </c>
      <c r="C24" s="35" t="inlineStr">
        <is>
          <t>NE</t>
        </is>
      </c>
      <c r="D24" s="35" t="inlineStr">
        <is>
          <t>MIA</t>
        </is>
      </c>
      <c r="E24" s="37" t="n">
        <v>4200</v>
      </c>
      <c r="F24" s="46" t="n"/>
      <c r="G24" s="54" t="n"/>
      <c r="H24" s="46" t="n"/>
      <c r="I24" s="39" t="n">
        <v>0.2941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42" t="n">
        <v>21</v>
      </c>
      <c r="B25" s="43" t="inlineStr">
        <is>
          <t>Kenyon Sadiq</t>
        </is>
      </c>
      <c r="C25" s="42" t="inlineStr">
        <is>
          <t>NYJ</t>
        </is>
      </c>
      <c r="D25" s="42" t="inlineStr">
        <is>
          <t>LV</t>
        </is>
      </c>
      <c r="E25" s="44" t="n">
        <v>4900</v>
      </c>
      <c r="F25" s="38" t="n"/>
      <c r="G25" s="54" t="n">
        <v>350</v>
      </c>
      <c r="H25" s="38" t="n"/>
      <c r="I25" s="45" t="n">
        <v>0.2222</v>
      </c>
      <c r="J25" s="45" t="n">
        <v>1.33</v>
      </c>
      <c r="K25" s="45" t="n">
        <v>4.4</v>
      </c>
      <c r="L25" s="40" t="n">
        <v>2.56</v>
      </c>
      <c r="M25" s="40" t="n">
        <v>0.52</v>
      </c>
      <c r="N25" s="41" t="n">
        <v>0</v>
      </c>
    </row>
    <row r="26">
      <c r="A26" s="42" t="n">
        <v>22</v>
      </c>
      <c r="B26" s="43" t="inlineStr">
        <is>
          <t>Mark Andrews</t>
        </is>
      </c>
      <c r="C26" s="42" t="inlineStr">
        <is>
          <t>BAL</t>
        </is>
      </c>
      <c r="D26" s="42" t="inlineStr">
        <is>
          <t>BUF</t>
        </is>
      </c>
      <c r="E26" s="44" t="n">
        <v>5200</v>
      </c>
      <c r="F26" s="46" t="n"/>
      <c r="G26" s="54" t="n">
        <v>220</v>
      </c>
      <c r="H26" s="46" t="n"/>
      <c r="I26" s="45" t="n">
        <v>0.3125</v>
      </c>
      <c r="J26" s="45" t="n">
        <v>1.88</v>
      </c>
      <c r="K26" s="45" t="n">
        <v>8.699999999999999</v>
      </c>
      <c r="L26" s="40" t="n">
        <v>4.61</v>
      </c>
      <c r="M26" s="40" t="n">
        <v>0.89</v>
      </c>
      <c r="N26" s="41" t="n">
        <v>0.0076</v>
      </c>
    </row>
    <row r="27">
      <c r="A27" s="42" t="n">
        <v>23</v>
      </c>
      <c r="B27" s="43" t="inlineStr">
        <is>
          <t>Terrance Ferguson</t>
        </is>
      </c>
      <c r="C27" s="42" t="inlineStr">
        <is>
          <t>LAR</t>
        </is>
      </c>
      <c r="D27" s="42" t="inlineStr">
        <is>
          <t>LAC</t>
        </is>
      </c>
      <c r="E27" s="44" t="n">
        <v>4900</v>
      </c>
      <c r="F27" s="38" t="n"/>
      <c r="G27" s="54" t="n"/>
      <c r="H27" s="38" t="n"/>
      <c r="I27" s="45" t="n">
        <v>0.1905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Matt Hibner</t>
        </is>
      </c>
      <c r="C28" s="42" t="inlineStr">
        <is>
          <t>BAL</t>
        </is>
      </c>
      <c r="D28" s="42" t="inlineStr">
        <is>
          <t>BUF</t>
        </is>
      </c>
      <c r="E28" s="44" t="n">
        <v>4200</v>
      </c>
      <c r="F28" s="38" t="n"/>
      <c r="G28" s="54" t="n"/>
      <c r="H28" s="38" t="n"/>
      <c r="I28" s="45" t="n">
        <v>0.1481</v>
      </c>
      <c r="J28" s="45" t="n">
        <v>0</v>
      </c>
      <c r="K28" s="45" t="n">
        <v>1.6</v>
      </c>
      <c r="L28" s="40" t="n">
        <v>1.6</v>
      </c>
      <c r="M28" s="40" t="n">
        <v>0.38</v>
      </c>
      <c r="N28" s="41" t="n">
        <v>0</v>
      </c>
    </row>
    <row r="29">
      <c r="A29" s="42" t="n">
        <v>25</v>
      </c>
      <c r="B29" s="43" t="inlineStr">
        <is>
          <t>Jake Ferguson</t>
        </is>
      </c>
      <c r="C29" s="42" t="inlineStr">
        <is>
          <t>DAL</t>
        </is>
      </c>
      <c r="D29" s="42" t="inlineStr">
        <is>
          <t>ARI</t>
        </is>
      </c>
      <c r="E29" s="44" t="n">
        <v>5400</v>
      </c>
      <c r="F29" s="46" t="n"/>
      <c r="G29" s="54" t="n">
        <v>200</v>
      </c>
      <c r="H29" s="46" t="n"/>
      <c r="I29" s="45" t="n">
        <v>0.3333</v>
      </c>
      <c r="J29" s="45" t="n">
        <v>2</v>
      </c>
      <c r="K29" s="45" t="n">
        <v>4.9</v>
      </c>
      <c r="L29" s="40" t="n">
        <v>3.16</v>
      </c>
      <c r="M29" s="40" t="n">
        <v>0.59</v>
      </c>
      <c r="N29" s="41" t="n">
        <v>0.0001</v>
      </c>
    </row>
    <row r="30">
      <c r="A30" s="35" t="n">
        <v>26</v>
      </c>
      <c r="B30" s="36" t="inlineStr">
        <is>
          <t>Eli Raridon</t>
        </is>
      </c>
      <c r="C30" s="35" t="inlineStr">
        <is>
          <t>NE</t>
        </is>
      </c>
      <c r="D30" s="35" t="inlineStr">
        <is>
          <t>MIA</t>
        </is>
      </c>
      <c r="E30" s="37" t="n">
        <v>4500</v>
      </c>
      <c r="F30" s="38" t="n"/>
      <c r="G30" s="54" t="n">
        <v>190</v>
      </c>
      <c r="H30" s="38" t="n"/>
      <c r="I30" s="39" t="n">
        <v>0.3448</v>
      </c>
      <c r="J30" s="39" t="n">
        <v>2.07</v>
      </c>
      <c r="K30" s="39" t="n">
        <v>7.2</v>
      </c>
      <c r="L30" s="40" t="n">
        <v>4.12</v>
      </c>
      <c r="M30" s="40" t="n">
        <v>0.92</v>
      </c>
      <c r="N30" s="41" t="n">
        <v>0.0046</v>
      </c>
    </row>
    <row r="31">
      <c r="A31" s="35" t="n">
        <v>27</v>
      </c>
      <c r="B31" s="36" t="inlineStr">
        <is>
          <t>David Njoku</t>
        </is>
      </c>
      <c r="C31" s="35" t="inlineStr">
        <is>
          <t>LAC</t>
        </is>
      </c>
      <c r="D31" s="35" t="inlineStr">
        <is>
          <t>LAR</t>
        </is>
      </c>
      <c r="E31" s="37" t="n">
        <v>4700</v>
      </c>
      <c r="F31" s="38" t="n"/>
      <c r="G31" s="54" t="n"/>
      <c r="H31" s="38" t="n"/>
      <c r="I31" s="39" t="n">
        <v>0.2564</v>
      </c>
      <c r="J31" s="39" t="n">
        <v>0</v>
      </c>
      <c r="K31" s="39" t="n">
        <v>0</v>
      </c>
      <c r="L31" s="40" t="n">
        <v>0</v>
      </c>
      <c r="M31" s="40" t="n">
        <v>0</v>
      </c>
      <c r="N31" s="41" t="n">
        <v>0.08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KC</t>
        </is>
      </c>
      <c r="E32" s="44" t="n">
        <v>4100</v>
      </c>
      <c r="F32" s="46" t="n"/>
      <c r="G32" s="54" t="n">
        <v>1100</v>
      </c>
      <c r="H32" s="46" t="n"/>
      <c r="I32" s="45" t="n">
        <v>0.0833</v>
      </c>
      <c r="J32" s="45" t="n">
        <v>0.5</v>
      </c>
      <c r="K32" s="45" t="n">
        <v>0</v>
      </c>
      <c r="L32" s="40" t="n">
        <v>0.5</v>
      </c>
      <c r="M32" s="40" t="n">
        <v>0.12</v>
      </c>
      <c r="N32" s="41" t="n">
        <v>0</v>
      </c>
    </row>
    <row r="33">
      <c r="A33" s="35" t="n">
        <v>29</v>
      </c>
      <c r="B33" s="36" t="inlineStr">
        <is>
          <t>Elijah Higgins</t>
        </is>
      </c>
      <c r="C33" s="35" t="inlineStr">
        <is>
          <t>ARI</t>
        </is>
      </c>
      <c r="D33" s="35" t="inlineStr">
        <is>
          <t>DAL</t>
        </is>
      </c>
      <c r="E33" s="37" t="n">
        <v>4600</v>
      </c>
      <c r="F33" s="38" t="n"/>
      <c r="G33" s="54" t="n">
        <v>550</v>
      </c>
      <c r="H33" s="38" t="n"/>
      <c r="I33" s="39" t="n">
        <v>0.1538</v>
      </c>
      <c r="J33" s="39" t="n">
        <v>0.92</v>
      </c>
      <c r="K33" s="39" t="n">
        <v>3.8</v>
      </c>
      <c r="L33" s="40" t="n">
        <v>2.07</v>
      </c>
      <c r="M33" s="40" t="n">
        <v>0.45</v>
      </c>
      <c r="N33" s="41" t="n">
        <v>0</v>
      </c>
    </row>
    <row r="34">
      <c r="A34" s="35" t="n">
        <v>30</v>
      </c>
      <c r="B34" s="36" t="inlineStr">
        <is>
          <t>Josh Cuevas</t>
        </is>
      </c>
      <c r="C34" s="35" t="inlineStr">
        <is>
          <t>BAL</t>
        </is>
      </c>
      <c r="D34" s="35" t="inlineStr">
        <is>
          <t>BUF</t>
        </is>
      </c>
      <c r="E34" s="37" t="n">
        <v>4400</v>
      </c>
      <c r="F34" s="38" t="n"/>
      <c r="G34" s="54" t="n">
        <v>800</v>
      </c>
      <c r="H34" s="38" t="n"/>
      <c r="I34" s="39" t="n">
        <v>0.1111</v>
      </c>
      <c r="J34" s="39" t="n">
        <v>0.67</v>
      </c>
      <c r="K34" s="39" t="n">
        <v>1.6</v>
      </c>
      <c r="L34" s="40" t="n">
        <v>1.04</v>
      </c>
      <c r="M34" s="40" t="n">
        <v>0.24</v>
      </c>
      <c r="N34" s="41" t="n">
        <v>0</v>
      </c>
    </row>
    <row r="35">
      <c r="A35" s="42" t="n">
        <v>31</v>
      </c>
      <c r="B35" s="43" t="inlineStr">
        <is>
          <t>Cade Otton</t>
        </is>
      </c>
      <c r="C35" s="42" t="inlineStr">
        <is>
          <t>TB</t>
        </is>
      </c>
      <c r="D35" s="42" t="inlineStr">
        <is>
          <t>ATL</t>
        </is>
      </c>
      <c r="E35" s="44" t="n">
        <v>4800</v>
      </c>
      <c r="F35" s="38" t="n"/>
      <c r="G35" s="54" t="n">
        <v>230</v>
      </c>
      <c r="H35" s="38" t="n"/>
      <c r="I35" s="45" t="n">
        <v>0.303</v>
      </c>
      <c r="J35" s="45" t="n">
        <v>1.82</v>
      </c>
      <c r="K35" s="45" t="n">
        <v>6.4</v>
      </c>
      <c r="L35" s="40" t="n">
        <v>3.65</v>
      </c>
      <c r="M35" s="40" t="n">
        <v>0.76</v>
      </c>
      <c r="N35" s="41" t="n">
        <v>0.0016</v>
      </c>
    </row>
    <row r="36">
      <c r="A36" s="42" t="n">
        <v>32</v>
      </c>
      <c r="B36" s="43" t="inlineStr">
        <is>
          <t>Colby Parkinson</t>
        </is>
      </c>
      <c r="C36" s="42" t="inlineStr">
        <is>
          <t>LAR</t>
        </is>
      </c>
      <c r="D36" s="42" t="inlineStr">
        <is>
          <t>LAC</t>
        </is>
      </c>
      <c r="E36" s="44" t="n">
        <v>5100</v>
      </c>
      <c r="F36" s="46" t="n"/>
      <c r="G36" s="54" t="n">
        <v>240</v>
      </c>
      <c r="H36" s="46" t="n"/>
      <c r="I36" s="45" t="n">
        <v>0.2941</v>
      </c>
      <c r="J36" s="45" t="n">
        <v>1.76</v>
      </c>
      <c r="K36" s="45" t="n">
        <v>7.9</v>
      </c>
      <c r="L36" s="40" t="n">
        <v>4.22</v>
      </c>
      <c r="M36" s="40" t="n">
        <v>0.83</v>
      </c>
      <c r="N36" s="41" t="n">
        <v>0.0046</v>
      </c>
    </row>
    <row r="37">
      <c r="A37" s="35" t="n">
        <v>33</v>
      </c>
      <c r="B37" s="36" t="inlineStr">
        <is>
          <t>Oronde Gadsden II</t>
        </is>
      </c>
      <c r="C37" s="35" t="inlineStr">
        <is>
          <t>LAC</t>
        </is>
      </c>
      <c r="D37" s="35" t="inlineStr">
        <is>
          <t>LAR</t>
        </is>
      </c>
      <c r="E37" s="37" t="n">
        <v>5000</v>
      </c>
      <c r="F37" s="46" t="n"/>
      <c r="G37" s="54" t="n">
        <v>500</v>
      </c>
      <c r="H37" s="46" t="n"/>
      <c r="I37" s="39" t="n">
        <v>0.1667</v>
      </c>
      <c r="J37" s="39" t="n">
        <v>1</v>
      </c>
      <c r="K37" s="39" t="n">
        <v>3.4</v>
      </c>
      <c r="L37" s="40" t="n">
        <v>1.96</v>
      </c>
      <c r="M37" s="40" t="n">
        <v>0.39</v>
      </c>
      <c r="N37" s="41" t="n">
        <v>0</v>
      </c>
    </row>
    <row r="38">
      <c r="A38" s="35" t="n">
        <v>34</v>
      </c>
      <c r="B38" s="36" t="inlineStr">
        <is>
          <t>Evan Engram</t>
        </is>
      </c>
      <c r="C38" s="35" t="inlineStr">
        <is>
          <t>DEN</t>
        </is>
      </c>
      <c r="D38" s="35" t="inlineStr">
        <is>
          <t>KC</t>
        </is>
      </c>
      <c r="E38" s="37" t="n">
        <v>4900</v>
      </c>
      <c r="F38" s="38" t="n"/>
      <c r="G38" s="54" t="n">
        <v>450</v>
      </c>
      <c r="H38" s="38" t="n"/>
      <c r="I38" s="39" t="n">
        <v>0.1818</v>
      </c>
      <c r="J38" s="39" t="n">
        <v>1.09</v>
      </c>
      <c r="K38" s="39" t="n">
        <v>4.5</v>
      </c>
      <c r="L38" s="40" t="n">
        <v>2.45</v>
      </c>
      <c r="M38" s="40" t="n">
        <v>0.5</v>
      </c>
      <c r="N38" s="41" t="n">
        <v>0</v>
      </c>
    </row>
    <row r="39">
      <c r="A39" s="35" t="n">
        <v>35</v>
      </c>
      <c r="B39" s="36" t="inlineStr">
        <is>
          <t>Jeremy Ruckert</t>
        </is>
      </c>
      <c r="C39" s="35" t="inlineStr">
        <is>
          <t>NYJ</t>
        </is>
      </c>
      <c r="D39" s="35" t="inlineStr">
        <is>
          <t>LV</t>
        </is>
      </c>
      <c r="E39" s="37" t="n">
        <v>4300</v>
      </c>
      <c r="F39" s="38" t="n"/>
      <c r="G39" s="54" t="n">
        <v>1400</v>
      </c>
      <c r="H39" s="38" t="n"/>
      <c r="I39" s="39" t="n">
        <v>0.0667</v>
      </c>
      <c r="J39" s="39" t="n">
        <v>0.4</v>
      </c>
      <c r="K39" s="39" t="n">
        <v>0</v>
      </c>
      <c r="L39" s="40" t="n">
        <v>0.4</v>
      </c>
      <c r="M39" s="40" t="n">
        <v>0.09</v>
      </c>
      <c r="N39" s="41" t="n">
        <v>0</v>
      </c>
    </row>
    <row r="40">
      <c r="A40" s="42" t="n">
        <v>36</v>
      </c>
      <c r="B40" s="43" t="inlineStr">
        <is>
          <t>Noah Gray</t>
        </is>
      </c>
      <c r="C40" s="42" t="inlineStr">
        <is>
          <t>KC</t>
        </is>
      </c>
      <c r="D40" s="42" t="inlineStr">
        <is>
          <t>DEN</t>
        </is>
      </c>
      <c r="E40" s="44" t="n">
        <v>4400</v>
      </c>
      <c r="F40" s="46" t="n"/>
      <c r="G40" s="54" t="n">
        <v>550</v>
      </c>
      <c r="H40" s="46" t="n"/>
      <c r="I40" s="45" t="n">
        <v>0.1538</v>
      </c>
      <c r="J40" s="45" t="n">
        <v>0.92</v>
      </c>
      <c r="K40" s="45" t="n">
        <v>3.2</v>
      </c>
      <c r="L40" s="40" t="n">
        <v>1.83</v>
      </c>
      <c r="M40" s="40" t="n">
        <v>0.42</v>
      </c>
      <c r="N40" s="41" t="n">
        <v>0</v>
      </c>
    </row>
    <row r="41">
      <c r="A41" s="42" t="n">
        <v>37</v>
      </c>
      <c r="B41" s="43" t="inlineStr">
        <is>
          <t>Davis Allen</t>
        </is>
      </c>
      <c r="C41" s="42" t="inlineStr">
        <is>
          <t>LAR</t>
        </is>
      </c>
      <c r="D41" s="42" t="inlineStr">
        <is>
          <t>LAC</t>
        </is>
      </c>
      <c r="E41" s="44" t="n">
        <v>4400</v>
      </c>
      <c r="F41" s="38" t="n"/>
      <c r="G41" s="54" t="n">
        <v>240</v>
      </c>
      <c r="H41" s="38" t="n"/>
      <c r="I41" s="45" t="n">
        <v>0.2941</v>
      </c>
      <c r="J41" s="45" t="n">
        <v>1.76</v>
      </c>
      <c r="K41" s="45" t="n">
        <v>4.3</v>
      </c>
      <c r="L41" s="40" t="n">
        <v>2.78</v>
      </c>
      <c r="M41" s="40" t="n">
        <v>0.63</v>
      </c>
      <c r="N41" s="41" t="n">
        <v>0</v>
      </c>
    </row>
    <row r="42">
      <c r="A42" s="35" t="n">
        <v>38</v>
      </c>
      <c r="B42" s="36" t="inlineStr">
        <is>
          <t>Drew Sample</t>
        </is>
      </c>
      <c r="C42" s="35" t="inlineStr">
        <is>
          <t>CIN</t>
        </is>
      </c>
      <c r="D42" s="35" t="inlineStr">
        <is>
          <t>TEN</t>
        </is>
      </c>
      <c r="E42" s="37" t="n">
        <v>4500</v>
      </c>
      <c r="F42" s="38" t="n"/>
      <c r="G42" s="54" t="n">
        <v>300</v>
      </c>
      <c r="H42" s="38" t="n"/>
      <c r="I42" s="39" t="n">
        <v>0.25</v>
      </c>
      <c r="J42" s="39" t="n">
        <v>1.5</v>
      </c>
      <c r="K42" s="39" t="n">
        <v>2.2</v>
      </c>
      <c r="L42" s="40" t="n">
        <v>1.78</v>
      </c>
      <c r="M42" s="40" t="n">
        <v>0.4</v>
      </c>
      <c r="N42" s="41" t="n">
        <v>0</v>
      </c>
    </row>
    <row r="43">
      <c r="A43" s="42" t="n">
        <v>39</v>
      </c>
      <c r="B43" s="43" t="inlineStr">
        <is>
          <t>Austin Hooper</t>
        </is>
      </c>
      <c r="C43" s="42" t="inlineStr">
        <is>
          <t>ATL</t>
        </is>
      </c>
      <c r="D43" s="42" t="inlineStr">
        <is>
          <t>TB</t>
        </is>
      </c>
      <c r="E43" s="44" t="n">
        <v>4600</v>
      </c>
      <c r="F43" s="46" t="n"/>
      <c r="G43" s="54" t="n">
        <v>800</v>
      </c>
      <c r="H43" s="46" t="n"/>
      <c r="I43" s="45" t="n">
        <v>0.1111</v>
      </c>
      <c r="J43" s="45" t="n">
        <v>0.67</v>
      </c>
      <c r="K43" s="45" t="n">
        <v>1.8</v>
      </c>
      <c r="L43" s="40" t="n">
        <v>1.12</v>
      </c>
      <c r="M43" s="40" t="n">
        <v>0.24</v>
      </c>
      <c r="N43" s="41" t="n">
        <v>0</v>
      </c>
    </row>
    <row r="44">
      <c r="A44" s="42" t="n">
        <v>40</v>
      </c>
      <c r="B44" s="43" t="inlineStr">
        <is>
          <t>Tanner Hudson</t>
        </is>
      </c>
      <c r="C44" s="42" t="inlineStr">
        <is>
          <t>CIN</t>
        </is>
      </c>
      <c r="D44" s="42" t="inlineStr">
        <is>
          <t>TEN</t>
        </is>
      </c>
      <c r="E44" s="44" t="n">
        <v>4200</v>
      </c>
      <c r="F44" s="38" t="n"/>
      <c r="G44" s="54" t="n"/>
      <c r="H44" s="38" t="n"/>
      <c r="I44" s="45" t="n">
        <v>0.1818</v>
      </c>
      <c r="J44" s="45" t="n">
        <v>0</v>
      </c>
      <c r="K44" s="45" t="n">
        <v>0</v>
      </c>
      <c r="L44" s="40" t="n">
        <v>0</v>
      </c>
      <c r="M44" s="40" t="n">
        <v>0</v>
      </c>
      <c r="N44" s="41" t="n">
        <v>0.08</v>
      </c>
    </row>
    <row r="45">
      <c r="A45" s="35" t="n">
        <v>41</v>
      </c>
      <c r="B45" s="36" t="inlineStr">
        <is>
          <t>Ian Thomas</t>
        </is>
      </c>
      <c r="C45" s="35" t="inlineStr">
        <is>
          <t>LV</t>
        </is>
      </c>
      <c r="D45" s="35" t="inlineStr">
        <is>
          <t>NYJ</t>
        </is>
      </c>
      <c r="E45" s="37" t="n">
        <v>4200</v>
      </c>
      <c r="F45" s="38" t="n"/>
      <c r="G45" s="54" t="n">
        <v>1300</v>
      </c>
      <c r="H45" s="38" t="n"/>
      <c r="I45" s="39" t="n">
        <v>0.07140000000000001</v>
      </c>
      <c r="J45" s="39" t="n">
        <v>0.43</v>
      </c>
      <c r="K45" s="39" t="n">
        <v>1</v>
      </c>
      <c r="L45" s="40" t="n">
        <v>0.66</v>
      </c>
      <c r="M45" s="40" t="n">
        <v>0.16</v>
      </c>
      <c r="N45" s="41" t="n">
        <v>0</v>
      </c>
    </row>
    <row r="46">
      <c r="A46" s="35" t="n">
        <v>42</v>
      </c>
      <c r="B46" s="36" t="inlineStr">
        <is>
          <t>Nate Boerkircher</t>
        </is>
      </c>
      <c r="C46" s="35" t="inlineStr">
        <is>
          <t>JAC</t>
        </is>
      </c>
      <c r="D46" s="35" t="inlineStr">
        <is>
          <t>IND</t>
        </is>
      </c>
      <c r="E46" s="37" t="n">
        <v>4300</v>
      </c>
      <c r="F46" s="46" t="n"/>
      <c r="G46" s="54" t="n">
        <v>550</v>
      </c>
      <c r="H46" s="46" t="n"/>
      <c r="I46" s="39" t="n">
        <v>0.1538</v>
      </c>
      <c r="J46" s="39" t="n">
        <v>0.92</v>
      </c>
      <c r="K46" s="39" t="n">
        <v>2.6</v>
      </c>
      <c r="L46" s="40" t="n">
        <v>1.59</v>
      </c>
      <c r="M46" s="40" t="n">
        <v>0.37</v>
      </c>
      <c r="N46" s="41" t="n">
        <v>0</v>
      </c>
    </row>
    <row r="47">
      <c r="A47" s="42" t="n">
        <v>43</v>
      </c>
      <c r="B47" s="43" t="inlineStr">
        <is>
          <t>Mo Alie-Cox</t>
        </is>
      </c>
      <c r="C47" s="42" t="inlineStr">
        <is>
          <t>IND</t>
        </is>
      </c>
      <c r="D47" s="42" t="inlineStr">
        <is>
          <t>JAC</t>
        </is>
      </c>
      <c r="E47" s="44" t="n">
        <v>4500</v>
      </c>
      <c r="F47" s="46" t="n"/>
      <c r="G47" s="54" t="n">
        <v>750</v>
      </c>
      <c r="H47" s="46" t="n"/>
      <c r="I47" s="45" t="n">
        <v>0.1176</v>
      </c>
      <c r="J47" s="45" t="n">
        <v>0.71</v>
      </c>
      <c r="K47" s="45" t="n">
        <v>0</v>
      </c>
      <c r="L47" s="40" t="n">
        <v>0.71</v>
      </c>
      <c r="M47" s="40" t="n">
        <v>0.16</v>
      </c>
      <c r="N47" s="41" t="n">
        <v>0</v>
      </c>
    </row>
    <row r="48">
      <c r="A48" s="42" t="n">
        <v>44</v>
      </c>
      <c r="B48" s="43" t="inlineStr">
        <is>
          <t>Gunnar Helm</t>
        </is>
      </c>
      <c r="C48" s="42" t="inlineStr">
        <is>
          <t>TEN</t>
        </is>
      </c>
      <c r="D48" s="42" t="inlineStr">
        <is>
          <t>CIN</t>
        </is>
      </c>
      <c r="E48" s="44" t="n">
        <v>4500</v>
      </c>
      <c r="F48" s="46" t="n"/>
      <c r="G48" s="54" t="n">
        <v>500</v>
      </c>
      <c r="H48" s="46" t="n"/>
      <c r="I48" s="45" t="n">
        <v>0.1667</v>
      </c>
      <c r="J48" s="45" t="n">
        <v>1</v>
      </c>
      <c r="K48" s="45" t="n">
        <v>3.8</v>
      </c>
      <c r="L48" s="40" t="n">
        <v>2.12</v>
      </c>
      <c r="M48" s="40" t="n">
        <v>0.47</v>
      </c>
      <c r="N48" s="41" t="n">
        <v>0</v>
      </c>
    </row>
    <row r="49">
      <c r="A49" s="42" t="n">
        <v>45</v>
      </c>
      <c r="B49" s="43" t="inlineStr">
        <is>
          <t>Charlie Kolar</t>
        </is>
      </c>
      <c r="C49" s="42" t="inlineStr">
        <is>
          <t>LAC</t>
        </is>
      </c>
      <c r="D49" s="42" t="inlineStr">
        <is>
          <t>LAR</t>
        </is>
      </c>
      <c r="E49" s="44" t="n">
        <v>4600</v>
      </c>
      <c r="F49" s="46" t="n"/>
      <c r="G49" s="54" t="n">
        <v>400</v>
      </c>
      <c r="H49" s="46" t="n"/>
      <c r="I49" s="45" t="n">
        <v>0.2</v>
      </c>
      <c r="J49" s="45" t="n">
        <v>1.2</v>
      </c>
      <c r="K49" s="45" t="n">
        <v>4</v>
      </c>
      <c r="L49" s="40" t="n">
        <v>2.32</v>
      </c>
      <c r="M49" s="40" t="n">
        <v>0.5</v>
      </c>
      <c r="N49" s="41" t="n">
        <v>0</v>
      </c>
    </row>
    <row r="50">
      <c r="A50" s="35" t="n">
        <v>46</v>
      </c>
      <c r="B50" s="36" t="inlineStr">
        <is>
          <t>Erick All Jr.</t>
        </is>
      </c>
      <c r="C50" s="35" t="inlineStr">
        <is>
          <t>CIN</t>
        </is>
      </c>
      <c r="D50" s="35" t="inlineStr">
        <is>
          <t>TEN</t>
        </is>
      </c>
      <c r="E50" s="37" t="n">
        <v>4400</v>
      </c>
      <c r="F50" s="46" t="n"/>
      <c r="G50" s="54" t="n">
        <v>600</v>
      </c>
      <c r="H50" s="46" t="n"/>
      <c r="I50" s="39" t="n">
        <v>0.1429</v>
      </c>
      <c r="J50" s="39" t="n">
        <v>0.86</v>
      </c>
      <c r="K50" s="39" t="n">
        <v>4</v>
      </c>
      <c r="L50" s="40" t="n">
        <v>2.11</v>
      </c>
      <c r="M50" s="40" t="n">
        <v>0.48</v>
      </c>
      <c r="N50" s="41" t="n">
        <v>0</v>
      </c>
    </row>
    <row r="51">
      <c r="A51" s="50" t="n">
        <v>47</v>
      </c>
      <c r="B51" s="51" t="inlineStr">
        <is>
          <t>Hayden Rucci</t>
        </is>
      </c>
      <c r="C51" s="50" t="inlineStr">
        <is>
          <t>LAC</t>
        </is>
      </c>
      <c r="D51" s="50" t="inlineStr">
        <is>
          <t>LAR</t>
        </is>
      </c>
      <c r="E51" s="52" t="n">
        <v>4000</v>
      </c>
      <c r="F51" s="53" t="n"/>
      <c r="G51" s="55" t="n">
        <v>1400</v>
      </c>
      <c r="H51" s="53" t="n"/>
      <c r="I51" s="40" t="n">
        <v>0.0667</v>
      </c>
      <c r="J51" s="40" t="n">
        <v>0.4</v>
      </c>
      <c r="K51" s="40" t="n">
        <v>0</v>
      </c>
      <c r="L51" s="40" t="n">
        <v>0.4</v>
      </c>
      <c r="M51" s="40" t="n">
        <v>0.1</v>
      </c>
      <c r="N51" s="41" t="n">
        <v>0</v>
      </c>
    </row>
    <row r="52">
      <c r="A52" s="50" t="n">
        <v>48</v>
      </c>
      <c r="B52" s="51" t="inlineStr">
        <is>
          <t>Blake Whiteheart</t>
        </is>
      </c>
      <c r="C52" s="50" t="inlineStr">
        <is>
          <t>CLE</t>
        </is>
      </c>
      <c r="D52" s="50" t="inlineStr">
        <is>
          <t>PIT</t>
        </is>
      </c>
      <c r="E52" s="52" t="n">
        <v>4300</v>
      </c>
      <c r="F52" s="53" t="n"/>
      <c r="G52" s="55" t="n">
        <v>1100</v>
      </c>
      <c r="H52" s="53" t="n"/>
      <c r="I52" s="40" t="n">
        <v>0.0833</v>
      </c>
      <c r="J52" s="40" t="n">
        <v>0.5</v>
      </c>
      <c r="K52" s="40" t="n">
        <v>0</v>
      </c>
      <c r="L52" s="40" t="n">
        <v>0.5</v>
      </c>
      <c r="M52" s="40" t="n">
        <v>0.12</v>
      </c>
      <c r="N52" s="41" t="n">
        <v>0</v>
      </c>
    </row>
    <row r="53">
      <c r="A53" s="50" t="n">
        <v>49</v>
      </c>
      <c r="B53" s="51" t="inlineStr">
        <is>
          <t>Dawson Knox</t>
        </is>
      </c>
      <c r="C53" s="50" t="inlineStr">
        <is>
          <t>BUF</t>
        </is>
      </c>
      <c r="D53" s="50" t="inlineStr">
        <is>
          <t>BAL</t>
        </is>
      </c>
      <c r="E53" s="52" t="n">
        <v>4700</v>
      </c>
      <c r="F53" s="53" t="n"/>
      <c r="G53" s="55" t="n">
        <v>500</v>
      </c>
      <c r="H53" s="53" t="n"/>
      <c r="I53" s="40" t="n">
        <v>0.1667</v>
      </c>
      <c r="J53" s="40" t="n">
        <v>1</v>
      </c>
      <c r="K53" s="40" t="n">
        <v>3.2</v>
      </c>
      <c r="L53" s="40" t="n">
        <v>1.88</v>
      </c>
      <c r="M53" s="40" t="n">
        <v>0.4</v>
      </c>
      <c r="N53" s="41" t="n">
        <v>0</v>
      </c>
    </row>
    <row r="54">
      <c r="A54" s="50" t="n">
        <v>50</v>
      </c>
      <c r="B54" s="51" t="inlineStr">
        <is>
          <t>Gavin Bartholomew</t>
        </is>
      </c>
      <c r="C54" s="50" t="inlineStr">
        <is>
          <t>MIN</t>
        </is>
      </c>
      <c r="D54" s="50" t="inlineStr">
        <is>
          <t>DET</t>
        </is>
      </c>
      <c r="E54" s="52" t="n">
        <v>4300</v>
      </c>
      <c r="F54" s="40" t="n"/>
      <c r="G54" s="55" t="n">
        <v>1750</v>
      </c>
      <c r="H54" s="40" t="n"/>
      <c r="I54" s="40" t="n">
        <v>0.0541</v>
      </c>
      <c r="J54" s="40" t="n">
        <v>0.32</v>
      </c>
      <c r="K54" s="40" t="n">
        <v>2.2</v>
      </c>
      <c r="L54" s="40" t="n">
        <v>1.07</v>
      </c>
      <c r="M54" s="40" t="n">
        <v>0.25</v>
      </c>
      <c r="N54" s="41" t="n">
        <v>0</v>
      </c>
    </row>
    <row r="55">
      <c r="A55" s="50" t="n">
        <v>51</v>
      </c>
      <c r="B55" s="51" t="inlineStr">
        <is>
          <t>Julian Hill</t>
        </is>
      </c>
      <c r="C55" s="50" t="inlineStr">
        <is>
          <t>NE</t>
        </is>
      </c>
      <c r="D55" s="50" t="inlineStr">
        <is>
          <t>MIA</t>
        </is>
      </c>
      <c r="E55" s="52" t="n">
        <v>4000</v>
      </c>
      <c r="F55" s="40" t="n"/>
      <c r="G55" s="55" t="n"/>
      <c r="H55" s="40" t="n"/>
      <c r="I55" s="40" t="n">
        <v>0.16</v>
      </c>
      <c r="J55" s="40" t="n">
        <v>0</v>
      </c>
      <c r="K55" s="40" t="n">
        <v>0</v>
      </c>
      <c r="L55" s="40" t="n">
        <v>0</v>
      </c>
      <c r="M55" s="40" t="n">
        <v>0</v>
      </c>
      <c r="N55" s="41" t="n">
        <v>0.08</v>
      </c>
    </row>
    <row r="56">
      <c r="A56" s="50" t="n">
        <v>52</v>
      </c>
      <c r="B56" s="51" t="inlineStr">
        <is>
          <t>Josh Oliver</t>
        </is>
      </c>
      <c r="C56" s="50" t="inlineStr">
        <is>
          <t>MIN</t>
        </is>
      </c>
      <c r="D56" s="50" t="inlineStr">
        <is>
          <t>DET</t>
        </is>
      </c>
      <c r="E56" s="52" t="n">
        <v>4000</v>
      </c>
      <c r="F56" s="53" t="n"/>
      <c r="G56" s="55" t="n"/>
      <c r="H56" s="53" t="n"/>
      <c r="I56" s="40" t="n">
        <v>0.0769</v>
      </c>
      <c r="J56" s="40" t="n">
        <v>0</v>
      </c>
      <c r="K56" s="40" t="n">
        <v>0</v>
      </c>
      <c r="L56" s="40" t="n">
        <v>0</v>
      </c>
      <c r="M56" s="40" t="n">
        <v>0</v>
      </c>
      <c r="N56" s="41" t="n">
        <v>0.08</v>
      </c>
    </row>
    <row r="57">
      <c r="A57" s="50" t="n">
        <v>53</v>
      </c>
      <c r="B57" s="51" t="inlineStr">
        <is>
          <t>Tanner Conner</t>
        </is>
      </c>
      <c r="C57" s="50" t="inlineStr">
        <is>
          <t>NE</t>
        </is>
      </c>
      <c r="D57" s="50" t="inlineStr">
        <is>
          <t>MIA</t>
        </is>
      </c>
      <c r="E57" s="52" t="n">
        <v>4000</v>
      </c>
      <c r="F57" s="53" t="n"/>
      <c r="G57" s="55" t="n"/>
      <c r="H57" s="53" t="n"/>
      <c r="I57" s="40" t="n">
        <v>0.0323</v>
      </c>
      <c r="J57" s="40" t="n">
        <v>0</v>
      </c>
      <c r="K57" s="40" t="n">
        <v>0</v>
      </c>
      <c r="L57" s="40" t="n">
        <v>0</v>
      </c>
      <c r="M57" s="40" t="n">
        <v>0</v>
      </c>
      <c r="N57" s="41" t="n">
        <v>0.08</v>
      </c>
    </row>
    <row r="58">
      <c r="A58" s="50" t="n">
        <v>54</v>
      </c>
      <c r="B58" s="51" t="inlineStr">
        <is>
          <t>John FitzPatrick</t>
        </is>
      </c>
      <c r="C58" s="50" t="inlineStr">
        <is>
          <t>CLE</t>
        </is>
      </c>
      <c r="D58" s="50" t="inlineStr">
        <is>
          <t>PIT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Brevyn Spann-Ford</t>
        </is>
      </c>
      <c r="C59" s="50" t="inlineStr">
        <is>
          <t>DAL</t>
        </is>
      </c>
      <c r="D59" s="50" t="inlineStr">
        <is>
          <t>ARI</t>
        </is>
      </c>
      <c r="E59" s="52" t="n">
        <v>4200</v>
      </c>
      <c r="F59" s="53" t="n"/>
      <c r="G59" s="55" t="n">
        <v>350</v>
      </c>
      <c r="H59" s="53" t="n"/>
      <c r="I59" s="40" t="n">
        <v>0.2222</v>
      </c>
      <c r="J59" s="40" t="n">
        <v>1.33</v>
      </c>
      <c r="K59" s="40" t="n">
        <v>2.9</v>
      </c>
      <c r="L59" s="40" t="n">
        <v>1.96</v>
      </c>
      <c r="M59" s="40" t="n">
        <v>0.47</v>
      </c>
      <c r="N59" s="41" t="n">
        <v>0</v>
      </c>
    </row>
    <row r="60">
      <c r="A60" s="50" t="n">
        <v>56</v>
      </c>
      <c r="B60" s="51" t="inlineStr">
        <is>
          <t>Luke Schoonmaker</t>
        </is>
      </c>
      <c r="C60" s="50" t="inlineStr">
        <is>
          <t>DAL</t>
        </is>
      </c>
      <c r="D60" s="50" t="inlineStr">
        <is>
          <t>ARI</t>
        </is>
      </c>
      <c r="E60" s="52" t="n">
        <v>4200</v>
      </c>
      <c r="F60" s="53" t="n"/>
      <c r="G60" s="55" t="n">
        <v>800</v>
      </c>
      <c r="H60" s="53" t="n"/>
      <c r="I60" s="40" t="n">
        <v>0.1111</v>
      </c>
      <c r="J60" s="40" t="n">
        <v>0.67</v>
      </c>
      <c r="K60" s="40" t="n">
        <v>0</v>
      </c>
      <c r="L60" s="40" t="n">
        <v>0.67</v>
      </c>
      <c r="M60" s="40" t="n">
        <v>0.16</v>
      </c>
      <c r="N60" s="41" t="n">
        <v>0</v>
      </c>
    </row>
    <row r="61">
      <c r="A61" s="50" t="n">
        <v>57</v>
      </c>
      <c r="B61" s="51" t="inlineStr">
        <is>
          <t>Will Mallory</t>
        </is>
      </c>
      <c r="C61" s="50" t="inlineStr">
        <is>
          <t>IND</t>
        </is>
      </c>
      <c r="D61" s="50" t="inlineStr">
        <is>
          <t>JAC</t>
        </is>
      </c>
      <c r="E61" s="52" t="n">
        <v>4300</v>
      </c>
      <c r="F61" s="40" t="n"/>
      <c r="G61" s="55" t="n">
        <v>450</v>
      </c>
      <c r="H61" s="40" t="n"/>
      <c r="I61" s="40" t="n">
        <v>0.1818</v>
      </c>
      <c r="J61" s="40" t="n">
        <v>1.09</v>
      </c>
      <c r="K61" s="40" t="n">
        <v>1.3</v>
      </c>
      <c r="L61" s="40" t="n">
        <v>1.17</v>
      </c>
      <c r="M61" s="40" t="n">
        <v>0.27</v>
      </c>
      <c r="N61" s="41" t="n">
        <v>0</v>
      </c>
    </row>
    <row r="62">
      <c r="A62" s="50" t="n">
        <v>58</v>
      </c>
      <c r="B62" s="51" t="inlineStr">
        <is>
          <t>Ben Yurosek</t>
        </is>
      </c>
      <c r="C62" s="50" t="inlineStr">
        <is>
          <t>MIN</t>
        </is>
      </c>
      <c r="D62" s="50" t="inlineStr">
        <is>
          <t>DET</t>
        </is>
      </c>
      <c r="E62" s="52" t="n">
        <v>4000</v>
      </c>
      <c r="F62" s="53" t="n"/>
      <c r="G62" s="55" t="n">
        <v>1800</v>
      </c>
      <c r="H62" s="53" t="n"/>
      <c r="I62" s="40" t="n">
        <v>0.0526</v>
      </c>
      <c r="J62" s="40" t="n">
        <v>0.32</v>
      </c>
      <c r="K62" s="40" t="n">
        <v>0</v>
      </c>
      <c r="L62" s="40" t="n">
        <v>0.32</v>
      </c>
      <c r="M62" s="40" t="n">
        <v>0.08</v>
      </c>
      <c r="N62" s="41" t="n">
        <v>0</v>
      </c>
    </row>
    <row r="63">
      <c r="A63" s="50" t="n">
        <v>59</v>
      </c>
      <c r="B63" s="51" t="inlineStr">
        <is>
          <t>Nick Muse</t>
        </is>
      </c>
      <c r="C63" s="50" t="inlineStr">
        <is>
          <t>ATL</t>
        </is>
      </c>
      <c r="D63" s="50" t="inlineStr">
        <is>
          <t>TB</t>
        </is>
      </c>
      <c r="E63" s="52" t="n">
        <v>4100</v>
      </c>
      <c r="F63" s="53" t="n"/>
      <c r="G63" s="55" t="n">
        <v>2400</v>
      </c>
      <c r="H63" s="53" t="n"/>
      <c r="I63" s="40" t="n">
        <v>0.04</v>
      </c>
      <c r="J63" s="40" t="n">
        <v>0.24</v>
      </c>
      <c r="K63" s="40" t="n">
        <v>0</v>
      </c>
      <c r="L63" s="40" t="n">
        <v>0.24</v>
      </c>
      <c r="M63" s="40" t="n">
        <v>0.06</v>
      </c>
      <c r="N63" s="41" t="n">
        <v>0</v>
      </c>
    </row>
    <row r="64">
      <c r="A64" s="50" t="n">
        <v>60</v>
      </c>
      <c r="B64" s="51" t="inlineStr">
        <is>
          <t>James Mitchell</t>
        </is>
      </c>
      <c r="C64" s="50" t="inlineStr">
        <is>
          <t>DAL</t>
        </is>
      </c>
      <c r="D64" s="50" t="inlineStr">
        <is>
          <t>ARI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Brenden Bates</t>
        </is>
      </c>
      <c r="C65" s="50" t="inlineStr">
        <is>
          <t>JAC</t>
        </is>
      </c>
      <c r="D65" s="50" t="inlineStr">
        <is>
          <t>IND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Lucas Krull</t>
        </is>
      </c>
      <c r="C66" s="50" t="inlineStr">
        <is>
          <t>DEN</t>
        </is>
      </c>
      <c r="D66" s="50" t="inlineStr">
        <is>
          <t>KC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Pharaoh Brown</t>
        </is>
      </c>
      <c r="C67" s="50" t="inlineStr">
        <is>
          <t>IND</t>
        </is>
      </c>
      <c r="D67" s="50" t="inlineStr">
        <is>
          <t>JAC</t>
        </is>
      </c>
      <c r="E67" s="52" t="n">
        <v>4000</v>
      </c>
      <c r="F67" s="53" t="n"/>
      <c r="G67" s="55" t="n">
        <v>1900</v>
      </c>
      <c r="H67" s="53" t="n"/>
      <c r="I67" s="40" t="n">
        <v>0.05</v>
      </c>
      <c r="J67" s="40" t="n">
        <v>0.3</v>
      </c>
      <c r="K67" s="40" t="n">
        <v>0</v>
      </c>
      <c r="L67" s="40" t="n">
        <v>0.3</v>
      </c>
      <c r="M67" s="40" t="n">
        <v>0.08</v>
      </c>
      <c r="N67" s="41" t="n">
        <v>0</v>
      </c>
    </row>
    <row r="68">
      <c r="A68" s="50" t="n">
        <v>64</v>
      </c>
      <c r="B68" s="51" t="inlineStr">
        <is>
          <t>Jelani Woods</t>
        </is>
      </c>
      <c r="C68" s="50" t="inlineStr">
        <is>
          <t>NYJ</t>
        </is>
      </c>
      <c r="D68" s="50" t="inlineStr">
        <is>
          <t>LV</t>
        </is>
      </c>
      <c r="E68" s="52" t="n">
        <v>4200</v>
      </c>
      <c r="F68" s="53" t="n"/>
      <c r="G68" s="55" t="n">
        <v>1700</v>
      </c>
      <c r="H68" s="53" t="n"/>
      <c r="I68" s="40" t="n">
        <v>0.0556</v>
      </c>
      <c r="J68" s="40" t="n">
        <v>0.33</v>
      </c>
      <c r="K68" s="40" t="n">
        <v>1.5</v>
      </c>
      <c r="L68" s="40" t="n">
        <v>0.8</v>
      </c>
      <c r="M68" s="40" t="n">
        <v>0.19</v>
      </c>
      <c r="N68" s="41" t="n">
        <v>0</v>
      </c>
    </row>
    <row r="69">
      <c r="A69" s="50" t="n">
        <v>65</v>
      </c>
      <c r="B69" s="51" t="inlineStr">
        <is>
          <t>Brock Wright</t>
        </is>
      </c>
      <c r="C69" s="50" t="inlineStr">
        <is>
          <t>DET</t>
        </is>
      </c>
      <c r="D69" s="50" t="inlineStr">
        <is>
          <t>MIN</t>
        </is>
      </c>
      <c r="E69" s="52" t="n">
        <v>4400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</v>
      </c>
      <c r="N69" s="41" t="n">
        <v>0</v>
      </c>
    </row>
    <row r="70">
      <c r="A70" s="50" t="n">
        <v>66</v>
      </c>
      <c r="B70" s="51" t="inlineStr">
        <is>
          <t>Daniel Bellinger</t>
        </is>
      </c>
      <c r="C70" s="50" t="inlineStr">
        <is>
          <t>TEN</t>
        </is>
      </c>
      <c r="D70" s="50" t="inlineStr">
        <is>
          <t>CIN</t>
        </is>
      </c>
      <c r="E70" s="52" t="n">
        <v>4300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2.2</v>
      </c>
      <c r="L70" s="40" t="n">
        <v>1.21</v>
      </c>
      <c r="M70" s="40" t="n">
        <v>0.28</v>
      </c>
      <c r="N70" s="41" t="n">
        <v>0</v>
      </c>
    </row>
    <row r="71">
      <c r="A71" s="50" t="n">
        <v>67</v>
      </c>
      <c r="B71" s="51" t="inlineStr">
        <is>
          <t>Cam Grandy</t>
        </is>
      </c>
      <c r="C71" s="50" t="inlineStr">
        <is>
          <t>MIN</t>
        </is>
      </c>
      <c r="D71" s="50" t="inlineStr">
        <is>
          <t>DET</t>
        </is>
      </c>
      <c r="E71" s="52" t="n">
        <v>4000</v>
      </c>
      <c r="F71" s="53" t="n"/>
      <c r="G71" s="55" t="n"/>
      <c r="H71" s="53" t="n"/>
      <c r="I71" s="40" t="n">
        <v>0.0435</v>
      </c>
      <c r="J71" s="40" t="n">
        <v>0</v>
      </c>
      <c r="K71" s="40" t="n">
        <v>0</v>
      </c>
      <c r="L71" s="40" t="n">
        <v>0</v>
      </c>
      <c r="M71" s="40" t="n">
        <v>0</v>
      </c>
      <c r="N71" s="41" t="n">
        <v>0.08</v>
      </c>
    </row>
    <row r="72">
      <c r="A72" s="50" t="n">
        <v>68</v>
      </c>
      <c r="B72" s="51" t="inlineStr">
        <is>
          <t>Hunter Long</t>
        </is>
      </c>
      <c r="C72" s="50" t="inlineStr">
        <is>
          <t>ARI</t>
        </is>
      </c>
      <c r="D72" s="50" t="inlineStr">
        <is>
          <t>DAL</t>
        </is>
      </c>
      <c r="E72" s="52" t="n">
        <v>4000</v>
      </c>
      <c r="F72" s="53" t="n"/>
      <c r="G72" s="55" t="n"/>
      <c r="H72" s="53" t="n"/>
      <c r="I72" s="40" t="n">
        <v>0.0385</v>
      </c>
      <c r="J72" s="40" t="n">
        <v>0</v>
      </c>
      <c r="K72" s="40" t="n">
        <v>0</v>
      </c>
      <c r="L72" s="40" t="n">
        <v>0</v>
      </c>
      <c r="M72" s="40" t="n">
        <v>0</v>
      </c>
      <c r="N72" s="41" t="n">
        <v>0.08</v>
      </c>
    </row>
    <row r="73">
      <c r="A73" s="50" t="n">
        <v>69</v>
      </c>
      <c r="B73" s="51" t="inlineStr">
        <is>
          <t>Will Kacmarek</t>
        </is>
      </c>
      <c r="C73" s="50" t="inlineStr">
        <is>
          <t>MIA</t>
        </is>
      </c>
      <c r="D73" s="50" t="inlineStr">
        <is>
          <t>NE</t>
        </is>
      </c>
      <c r="E73" s="52" t="n">
        <v>4300</v>
      </c>
      <c r="F73" s="53" t="n"/>
      <c r="G73" s="55" t="n">
        <v>800</v>
      </c>
      <c r="H73" s="53" t="n"/>
      <c r="I73" s="40" t="n">
        <v>0.1111</v>
      </c>
      <c r="J73" s="40" t="n">
        <v>0.67</v>
      </c>
      <c r="K73" s="40" t="n">
        <v>1.9</v>
      </c>
      <c r="L73" s="40" t="n">
        <v>1.16</v>
      </c>
      <c r="M73" s="40" t="n">
        <v>0.27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TB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Robert Tonyan</t>
        </is>
      </c>
      <c r="C75" s="50" t="inlineStr">
        <is>
          <t>PIT</t>
        </is>
      </c>
      <c r="D75" s="50" t="inlineStr">
        <is>
          <t>CLE</t>
        </is>
      </c>
      <c r="E75" s="52" t="n">
        <v>4000</v>
      </c>
      <c r="F75" s="53" t="n"/>
      <c r="G75" s="55" t="n">
        <v>1300</v>
      </c>
      <c r="H75" s="53" t="n"/>
      <c r="I75" s="40" t="n">
        <v>0.07140000000000001</v>
      </c>
      <c r="J75" s="40" t="n">
        <v>0.43</v>
      </c>
      <c r="K75" s="40" t="n">
        <v>0</v>
      </c>
      <c r="L75" s="40" t="n">
        <v>0.43</v>
      </c>
      <c r="M75" s="40" t="n">
        <v>0.11</v>
      </c>
      <c r="N75" s="41" t="n">
        <v>0</v>
      </c>
    </row>
    <row r="76">
      <c r="A76" s="50" t="n">
        <v>72</v>
      </c>
      <c r="B76" s="51" t="inlineStr">
        <is>
          <t>Drew Ogletree</t>
        </is>
      </c>
      <c r="C76" s="50" t="inlineStr">
        <is>
          <t>IND</t>
        </is>
      </c>
      <c r="D76" s="50" t="inlineStr">
        <is>
          <t>JAC</t>
        </is>
      </c>
      <c r="E76" s="52" t="n">
        <v>4200</v>
      </c>
      <c r="F76" s="53" t="n"/>
      <c r="G76" s="55" t="n">
        <v>1300</v>
      </c>
      <c r="H76" s="53" t="n"/>
      <c r="I76" s="40" t="n">
        <v>0.07140000000000001</v>
      </c>
      <c r="J76" s="40" t="n">
        <v>0.43</v>
      </c>
      <c r="K76" s="40" t="n">
        <v>0</v>
      </c>
      <c r="L76" s="40" t="n">
        <v>0.43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Payne Durham</t>
        </is>
      </c>
      <c r="C77" s="50" t="inlineStr">
        <is>
          <t>TB</t>
        </is>
      </c>
      <c r="D77" s="50" t="inlineStr">
        <is>
          <t>ATL</t>
        </is>
      </c>
      <c r="E77" s="52" t="n">
        <v>4100</v>
      </c>
      <c r="F77" s="53" t="n"/>
      <c r="G77" s="55" t="n">
        <v>1400</v>
      </c>
      <c r="H77" s="53" t="n"/>
      <c r="I77" s="40" t="n">
        <v>0.0667</v>
      </c>
      <c r="J77" s="40" t="n">
        <v>0.4</v>
      </c>
      <c r="K77" s="40" t="n">
        <v>0</v>
      </c>
      <c r="L77" s="40" t="n">
        <v>0.4</v>
      </c>
      <c r="M77" s="40" t="n">
        <v>0.1</v>
      </c>
      <c r="N77" s="41" t="n">
        <v>0</v>
      </c>
    </row>
    <row r="78">
      <c r="A78" s="50" t="n">
        <v>74</v>
      </c>
      <c r="B78" s="51" t="inlineStr">
        <is>
          <t>Connor Heyward</t>
        </is>
      </c>
      <c r="C78" s="50" t="inlineStr">
        <is>
          <t>LV</t>
        </is>
      </c>
      <c r="D78" s="50" t="inlineStr">
        <is>
          <t>NYJ</t>
        </is>
      </c>
      <c r="E78" s="52" t="n">
        <v>4000</v>
      </c>
      <c r="F78" s="53" t="n"/>
      <c r="G78" s="55" t="n">
        <v>800</v>
      </c>
      <c r="H78" s="53" t="n"/>
      <c r="I78" s="40" t="n">
        <v>0.1111</v>
      </c>
      <c r="J78" s="40" t="n">
        <v>0.67</v>
      </c>
      <c r="K78" s="40" t="n">
        <v>0</v>
      </c>
      <c r="L78" s="40" t="n">
        <v>0.67</v>
      </c>
      <c r="M78" s="40" t="n">
        <v>0.17</v>
      </c>
      <c r="N78" s="41" t="n">
        <v>0</v>
      </c>
    </row>
    <row r="79">
      <c r="A79" s="50" t="n">
        <v>75</v>
      </c>
      <c r="B79" s="51" t="inlineStr">
        <is>
          <t>Adam Trautman</t>
        </is>
      </c>
      <c r="C79" s="50" t="inlineStr">
        <is>
          <t>DEN</t>
        </is>
      </c>
      <c r="D79" s="50" t="inlineStr">
        <is>
          <t>KC</t>
        </is>
      </c>
      <c r="E79" s="52" t="n">
        <v>4300</v>
      </c>
      <c r="F79" s="53" t="n"/>
      <c r="G79" s="55" t="n">
        <v>1000</v>
      </c>
      <c r="H79" s="53" t="n"/>
      <c r="I79" s="40" t="n">
        <v>0.09089999999999999</v>
      </c>
      <c r="J79" s="40" t="n">
        <v>0.55</v>
      </c>
      <c r="K79" s="40" t="n">
        <v>1.3</v>
      </c>
      <c r="L79" s="40" t="n">
        <v>0.85</v>
      </c>
      <c r="M79" s="40" t="n">
        <v>0.2</v>
      </c>
      <c r="N79" s="41" t="n">
        <v>0</v>
      </c>
    </row>
    <row r="80">
      <c r="A80" s="50" t="n">
        <v>76</v>
      </c>
      <c r="B80" s="51" t="inlineStr">
        <is>
          <t>Jake Briningstool</t>
        </is>
      </c>
      <c r="C80" s="50" t="inlineStr">
        <is>
          <t>KC</t>
        </is>
      </c>
      <c r="D80" s="50" t="inlineStr">
        <is>
          <t>DEN</t>
        </is>
      </c>
      <c r="E80" s="52" t="n">
        <v>4200</v>
      </c>
      <c r="F80" s="53" t="n"/>
      <c r="G80" s="55" t="n">
        <v>1700</v>
      </c>
      <c r="H80" s="53" t="n"/>
      <c r="I80" s="40" t="n">
        <v>0.0556</v>
      </c>
      <c r="J80" s="40" t="n">
        <v>0.33</v>
      </c>
      <c r="K80" s="40" t="n">
        <v>0</v>
      </c>
      <c r="L80" s="40" t="n">
        <v>0.33</v>
      </c>
      <c r="M80" s="40" t="n">
        <v>0.08</v>
      </c>
      <c r="N80" s="41" t="n">
        <v>0</v>
      </c>
    </row>
    <row r="81">
      <c r="A81" s="50" t="n">
        <v>77</v>
      </c>
      <c r="B81" s="51" t="inlineStr">
        <is>
          <t>Tyler Conklin</t>
        </is>
      </c>
      <c r="C81" s="50" t="inlineStr">
        <is>
          <t>DET</t>
        </is>
      </c>
      <c r="D81" s="50" t="inlineStr">
        <is>
          <t>MIN</t>
        </is>
      </c>
      <c r="E81" s="52" t="n">
        <v>4300</v>
      </c>
      <c r="F81" s="53" t="n"/>
      <c r="G81" s="55" t="n">
        <v>3000</v>
      </c>
      <c r="H81" s="53" t="n"/>
      <c r="I81" s="40" t="n">
        <v>0.0323</v>
      </c>
      <c r="J81" s="40" t="n">
        <v>0.19</v>
      </c>
      <c r="K81" s="40" t="n">
        <v>0</v>
      </c>
      <c r="L81" s="40" t="n">
        <v>0.19</v>
      </c>
      <c r="M81" s="40" t="n">
        <v>0.05</v>
      </c>
      <c r="N81" s="41" t="n">
        <v>0</v>
      </c>
    </row>
    <row r="82">
      <c r="A82" s="50" t="n">
        <v>78</v>
      </c>
      <c r="B82" s="51" t="inlineStr">
        <is>
          <t>Bauer Sharp</t>
        </is>
      </c>
      <c r="C82" s="50" t="inlineStr">
        <is>
          <t>TB</t>
        </is>
      </c>
      <c r="D82" s="50" t="inlineStr">
        <is>
          <t>ATL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Carter Runyon</t>
        </is>
      </c>
      <c r="C83" s="50" t="inlineStr">
        <is>
          <t>LV</t>
        </is>
      </c>
      <c r="D83" s="50" t="inlineStr">
        <is>
          <t>NYJ</t>
        </is>
      </c>
      <c r="E83" s="52" t="n">
        <v>4000</v>
      </c>
      <c r="F83" s="53" t="n"/>
      <c r="G83" s="55" t="n"/>
      <c r="H83" s="53" t="n"/>
      <c r="I83" s="40" t="n">
        <v>0.0323</v>
      </c>
      <c r="J83" s="40" t="n">
        <v>0</v>
      </c>
      <c r="K83" s="40" t="n">
        <v>0</v>
      </c>
      <c r="L83" s="40" t="n">
        <v>0</v>
      </c>
      <c r="M83" s="40" t="n">
        <v>0</v>
      </c>
      <c r="N83" s="41" t="n">
        <v>0.08</v>
      </c>
    </row>
    <row r="84">
      <c r="A84" s="50" t="n">
        <v>80</v>
      </c>
      <c r="B84" s="51" t="inlineStr">
        <is>
          <t>Quintin Morris</t>
        </is>
      </c>
      <c r="C84" s="50" t="inlineStr">
        <is>
          <t>JAC</t>
        </is>
      </c>
      <c r="D84" s="50" t="inlineStr">
        <is>
          <t>IND</t>
        </is>
      </c>
      <c r="E84" s="52" t="n">
        <v>4100</v>
      </c>
      <c r="F84" s="53" t="n"/>
      <c r="G84" s="55" t="n">
        <v>1000</v>
      </c>
      <c r="H84" s="53" t="n"/>
      <c r="I84" s="40" t="n">
        <v>0.09089999999999999</v>
      </c>
      <c r="J84" s="40" t="n">
        <v>0.55</v>
      </c>
      <c r="K84" s="40" t="n">
        <v>0</v>
      </c>
      <c r="L84" s="40" t="n">
        <v>0.55</v>
      </c>
      <c r="M84" s="40" t="n">
        <v>0.13</v>
      </c>
      <c r="N84" s="41" t="n">
        <v>0</v>
      </c>
    </row>
    <row r="85">
      <c r="A85" s="50" t="n">
        <v>81</v>
      </c>
      <c r="B85" s="51" t="inlineStr">
        <is>
          <t>Durham Smythe</t>
        </is>
      </c>
      <c r="C85" s="50" t="inlineStr">
        <is>
          <t>BAL</t>
        </is>
      </c>
      <c r="D85" s="50" t="inlineStr">
        <is>
          <t>BUF</t>
        </is>
      </c>
      <c r="E85" s="52" t="n">
        <v>4000</v>
      </c>
      <c r="F85" s="53" t="n"/>
      <c r="G85" s="55" t="n"/>
      <c r="H85" s="53" t="n"/>
      <c r="I85" s="40" t="n">
        <v>0.09089999999999999</v>
      </c>
      <c r="J85" s="40" t="n">
        <v>0</v>
      </c>
      <c r="K85" s="40" t="n">
        <v>0</v>
      </c>
      <c r="L85" s="40" t="n">
        <v>0</v>
      </c>
      <c r="M85" s="40" t="n">
        <v>0</v>
      </c>
      <c r="N85" s="41" t="n">
        <v>0.08</v>
      </c>
    </row>
    <row r="86">
      <c r="A86" s="50" t="n">
        <v>82</v>
      </c>
      <c r="B86" s="51" t="inlineStr">
        <is>
          <t>Jackson Hawes</t>
        </is>
      </c>
      <c r="C86" s="50" t="inlineStr">
        <is>
          <t>BUF</t>
        </is>
      </c>
      <c r="D86" s="50" t="inlineStr">
        <is>
          <t>BAL</t>
        </is>
      </c>
      <c r="E86" s="52" t="n">
        <v>4400</v>
      </c>
      <c r="F86" s="53" t="n"/>
      <c r="G86" s="55" t="n">
        <v>1100</v>
      </c>
      <c r="H86" s="53" t="n"/>
      <c r="I86" s="40" t="n">
        <v>0.0833</v>
      </c>
      <c r="J86" s="40" t="n">
        <v>0.5</v>
      </c>
      <c r="K86" s="40" t="n">
        <v>0</v>
      </c>
      <c r="L86" s="40" t="n">
        <v>0.5</v>
      </c>
      <c r="M86" s="40" t="n">
        <v>0.11</v>
      </c>
      <c r="N86" s="41" t="n">
        <v>0</v>
      </c>
    </row>
    <row r="87">
      <c r="A87" s="50" t="n">
        <v>83</v>
      </c>
      <c r="B87" s="51" t="inlineStr">
        <is>
          <t>Kylen Granson</t>
        </is>
      </c>
      <c r="C87" s="50" t="inlineStr">
        <is>
          <t>TEN</t>
        </is>
      </c>
      <c r="D87" s="50" t="inlineStr">
        <is>
          <t>CIN</t>
        </is>
      </c>
      <c r="E87" s="52" t="n">
        <v>4100</v>
      </c>
      <c r="F87" s="53" t="n"/>
      <c r="G87" s="55" t="n">
        <v>3400</v>
      </c>
      <c r="H87" s="53" t="n"/>
      <c r="I87" s="40" t="n">
        <v>0.0286</v>
      </c>
      <c r="J87" s="40" t="n">
        <v>0.17</v>
      </c>
      <c r="K87" s="40" t="n">
        <v>0</v>
      </c>
      <c r="L87" s="40" t="n">
        <v>0.17</v>
      </c>
      <c r="M87" s="40" t="n">
        <v>0.04</v>
      </c>
      <c r="N87" s="41" t="n">
        <v>0</v>
      </c>
    </row>
    <row r="88">
      <c r="A88" s="50" t="n">
        <v>84</v>
      </c>
      <c r="B88" s="51" t="inlineStr">
        <is>
          <t>Jack Endries</t>
        </is>
      </c>
      <c r="C88" s="50" t="inlineStr">
        <is>
          <t>CIN</t>
        </is>
      </c>
      <c r="D88" s="50" t="inlineStr">
        <is>
          <t>TEN</t>
        </is>
      </c>
      <c r="E88" s="52" t="n">
        <v>4100</v>
      </c>
      <c r="F88" s="53" t="n"/>
      <c r="G88" s="55" t="n">
        <v>1100</v>
      </c>
      <c r="H88" s="53" t="n"/>
      <c r="I88" s="40" t="n">
        <v>0.0833</v>
      </c>
      <c r="J88" s="40" t="n">
        <v>0.5</v>
      </c>
      <c r="K88" s="40" t="n">
        <v>0</v>
      </c>
      <c r="L88" s="40" t="n">
        <v>0.5</v>
      </c>
      <c r="M88" s="40" t="n">
        <v>0.12</v>
      </c>
      <c r="N88" s="41" t="n">
        <v>0</v>
      </c>
    </row>
    <row r="89">
      <c r="A89" s="50" t="n">
        <v>85</v>
      </c>
      <c r="B89" s="51" t="inlineStr">
        <is>
          <t>Patrick Herbert</t>
        </is>
      </c>
      <c r="C89" s="50" t="inlineStr">
        <is>
          <t>LAC</t>
        </is>
      </c>
      <c r="D89" s="50" t="inlineStr">
        <is>
          <t>LAR</t>
        </is>
      </c>
      <c r="E89" s="52" t="n">
        <v>4100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Keleki Latu</t>
        </is>
      </c>
      <c r="C90" s="50" t="inlineStr">
        <is>
          <t>BUF</t>
        </is>
      </c>
      <c r="D90" s="50" t="inlineStr">
        <is>
          <t>BAL</t>
        </is>
      </c>
      <c r="E90" s="52" t="n">
        <v>4200</v>
      </c>
      <c r="F90" s="53" t="n"/>
      <c r="G90" s="55" t="n">
        <v>1100</v>
      </c>
      <c r="H90" s="53" t="n"/>
      <c r="I90" s="40" t="n">
        <v>0.0833</v>
      </c>
      <c r="J90" s="40" t="n">
        <v>0.5</v>
      </c>
      <c r="K90" s="40" t="n">
        <v>0</v>
      </c>
      <c r="L90" s="40" t="n">
        <v>0.5</v>
      </c>
      <c r="M90" s="40" t="n">
        <v>0.12</v>
      </c>
      <c r="N90" s="41" t="n">
        <v>0</v>
      </c>
    </row>
    <row r="91">
      <c r="A91" s="50" t="n">
        <v>87</v>
      </c>
      <c r="B91" s="51" t="inlineStr">
        <is>
          <t>William Wagner</t>
        </is>
      </c>
      <c r="C91" s="50" t="inlineStr">
        <is>
          <t>CIN</t>
        </is>
      </c>
      <c r="D91" s="50" t="inlineStr">
        <is>
          <t>TEN</t>
        </is>
      </c>
      <c r="E91" s="52" t="n">
        <v>4100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Riley Nowakowski</t>
        </is>
      </c>
      <c r="C92" s="50" t="inlineStr">
        <is>
          <t>PIT</t>
        </is>
      </c>
      <c r="D92" s="50" t="inlineStr">
        <is>
          <t>CLE</t>
        </is>
      </c>
      <c r="E92" s="52" t="n">
        <v>4000</v>
      </c>
      <c r="F92" s="53" t="n"/>
      <c r="G92" s="55" t="n">
        <v>2400</v>
      </c>
      <c r="H92" s="53" t="n"/>
      <c r="I92" s="40" t="n">
        <v>0.04</v>
      </c>
      <c r="J92" s="40" t="n">
        <v>0.24</v>
      </c>
      <c r="K92" s="40" t="n">
        <v>0</v>
      </c>
      <c r="L92" s="40" t="n">
        <v>0.24</v>
      </c>
      <c r="M92" s="40" t="n">
        <v>0.06</v>
      </c>
      <c r="N92" s="41" t="n">
        <v>0</v>
      </c>
    </row>
    <row r="93">
      <c r="A93" s="50" t="n">
        <v>89</v>
      </c>
      <c r="B93" s="51" t="inlineStr">
        <is>
          <t>Danny Pinter</t>
        </is>
      </c>
      <c r="C93" s="50" t="inlineStr">
        <is>
          <t>BAL</t>
        </is>
      </c>
      <c r="D93" s="50" t="inlineStr">
        <is>
          <t>BUF</t>
        </is>
      </c>
      <c r="E93" s="52" t="n">
        <v>4000</v>
      </c>
      <c r="F93" s="53" t="n"/>
      <c r="G93" s="55" t="n"/>
      <c r="H93" s="53" t="n"/>
      <c r="I93" s="40" t="n">
        <v>0.0435</v>
      </c>
      <c r="J93" s="40" t="n">
        <v>0</v>
      </c>
      <c r="K93" s="40" t="n">
        <v>0</v>
      </c>
      <c r="L93" s="40" t="n">
        <v>0</v>
      </c>
      <c r="M93" s="40" t="n">
        <v>0</v>
      </c>
      <c r="N93" s="41" t="n">
        <v>0.08</v>
      </c>
    </row>
    <row r="94">
      <c r="A94" s="50" t="n">
        <v>90</v>
      </c>
      <c r="B94" s="51" t="inlineStr">
        <is>
          <t>James Winchester</t>
        </is>
      </c>
      <c r="C94" s="50" t="inlineStr">
        <is>
          <t>KC</t>
        </is>
      </c>
      <c r="D94" s="50" t="inlineStr">
        <is>
          <t>DEN</t>
        </is>
      </c>
      <c r="E94" s="52" t="n">
        <v>4000</v>
      </c>
      <c r="F94" s="53" t="n"/>
      <c r="G94" s="55" t="n"/>
      <c r="H94" s="53" t="n"/>
      <c r="I94" s="40" t="n">
        <v>0.0278</v>
      </c>
      <c r="J94" s="40" t="n">
        <v>0</v>
      </c>
      <c r="K94" s="40" t="n">
        <v>0</v>
      </c>
      <c r="L94" s="40" t="n">
        <v>0</v>
      </c>
      <c r="M94" s="40" t="n">
        <v>0</v>
      </c>
      <c r="N94" s="41" t="n">
        <v>0.08</v>
      </c>
    </row>
    <row r="95">
      <c r="A95" s="50" t="n">
        <v>91</v>
      </c>
      <c r="B95" s="51" t="inlineStr">
        <is>
          <t>Cameron Latu</t>
        </is>
      </c>
      <c r="C95" s="50" t="inlineStr">
        <is>
          <t>NE</t>
        </is>
      </c>
      <c r="D95" s="50" t="inlineStr">
        <is>
          <t>MIA</t>
        </is>
      </c>
      <c r="E95" s="52" t="n">
        <v>4000</v>
      </c>
      <c r="F95" s="53" t="n"/>
      <c r="G95" s="55" t="n">
        <v>1400</v>
      </c>
      <c r="H95" s="53" t="n"/>
      <c r="I95" s="40" t="n">
        <v>0.0667</v>
      </c>
      <c r="J95" s="40" t="n">
        <v>0.4</v>
      </c>
      <c r="K95" s="40" t="n">
        <v>0</v>
      </c>
      <c r="L95" s="40" t="n">
        <v>0.4</v>
      </c>
      <c r="M95" s="40" t="n">
        <v>0.1</v>
      </c>
      <c r="N95" s="41" t="n">
        <v>0</v>
      </c>
    </row>
    <row r="96">
      <c r="A96" s="50" t="n">
        <v>92</v>
      </c>
      <c r="B96" s="51" t="inlineStr">
        <is>
          <t>Tanner Koziol</t>
        </is>
      </c>
      <c r="C96" s="50" t="inlineStr">
        <is>
          <t>JAC</t>
        </is>
      </c>
      <c r="D96" s="50" t="inlineStr">
        <is>
          <t>IND</t>
        </is>
      </c>
      <c r="E96" s="52" t="n">
        <v>4000</v>
      </c>
      <c r="F96" s="53" t="n"/>
      <c r="G96" s="55" t="n">
        <v>1300</v>
      </c>
      <c r="H96" s="53" t="n"/>
      <c r="I96" s="40" t="n">
        <v>0.07140000000000001</v>
      </c>
      <c r="J96" s="40" t="n">
        <v>0.43</v>
      </c>
      <c r="K96" s="40" t="n">
        <v>0</v>
      </c>
      <c r="L96" s="40" t="n">
        <v>0.43</v>
      </c>
      <c r="M96" s="40" t="n">
        <v>0.11</v>
      </c>
      <c r="N96" s="41" t="n">
        <v>0</v>
      </c>
    </row>
    <row r="97">
      <c r="A97" s="50" t="n">
        <v>93</v>
      </c>
      <c r="B97" s="51" t="inlineStr">
        <is>
          <t>Tanner Arkin</t>
        </is>
      </c>
      <c r="C97" s="50" t="inlineStr">
        <is>
          <t>NE</t>
        </is>
      </c>
      <c r="D97" s="50" t="inlineStr">
        <is>
          <t>MIA</t>
        </is>
      </c>
      <c r="E97" s="52" t="n">
        <v>4000</v>
      </c>
      <c r="F97" s="53" t="n"/>
      <c r="G97" s="55" t="n">
        <v>1900</v>
      </c>
      <c r="H97" s="53" t="n"/>
      <c r="I97" s="40" t="n">
        <v>0.05</v>
      </c>
      <c r="J97" s="40" t="n">
        <v>0.3</v>
      </c>
      <c r="K97" s="40" t="n">
        <v>0</v>
      </c>
      <c r="L97" s="40" t="n">
        <v>0.3</v>
      </c>
      <c r="M97" s="40" t="n">
        <v>0.08</v>
      </c>
      <c r="N97" s="41" t="n">
        <v>0</v>
      </c>
    </row>
    <row r="98">
      <c r="A98" s="50" t="n">
        <v>94</v>
      </c>
      <c r="B98" s="51" t="inlineStr">
        <is>
          <t>Bernhard Raimann</t>
        </is>
      </c>
      <c r="C98" s="50" t="inlineStr">
        <is>
          <t>IND</t>
        </is>
      </c>
      <c r="D98" s="50" t="inlineStr">
        <is>
          <t>JAC</t>
        </is>
      </c>
      <c r="E98" s="52" t="n">
        <v>4000</v>
      </c>
      <c r="F98" s="53" t="n"/>
      <c r="G98" s="55" t="n"/>
      <c r="H98" s="53" t="n"/>
      <c r="I98" s="40" t="n">
        <v>0.0278</v>
      </c>
      <c r="J98" s="40" t="n">
        <v>0</v>
      </c>
      <c r="K98" s="40" t="n">
        <v>0</v>
      </c>
      <c r="L98" s="40" t="n">
        <v>0</v>
      </c>
      <c r="M98" s="40" t="n">
        <v>0</v>
      </c>
      <c r="N98" s="41" t="n">
        <v>0.08</v>
      </c>
    </row>
    <row r="99">
      <c r="A99" s="50" t="n">
        <v>95</v>
      </c>
      <c r="B99" s="51" t="inlineStr">
        <is>
          <t>Ko Kieft</t>
        </is>
      </c>
      <c r="C99" s="50" t="inlineStr">
        <is>
          <t>TB</t>
        </is>
      </c>
      <c r="D99" s="50" t="inlineStr">
        <is>
          <t>ATL</t>
        </is>
      </c>
      <c r="E99" s="52" t="n">
        <v>4000</v>
      </c>
      <c r="F99" s="53" t="n"/>
      <c r="G99" s="55" t="n">
        <v>1900</v>
      </c>
      <c r="H99" s="53" t="n"/>
      <c r="I99" s="40" t="n">
        <v>0.05</v>
      </c>
      <c r="J99" s="40" t="n">
        <v>0.3</v>
      </c>
      <c r="K99" s="40" t="n">
        <v>0</v>
      </c>
      <c r="L99" s="40" t="n">
        <v>0.3</v>
      </c>
      <c r="M99" s="40" t="n">
        <v>0.08</v>
      </c>
      <c r="N99" s="41" t="n">
        <v>0</v>
      </c>
    </row>
    <row r="100">
      <c r="A100" s="50" t="n">
        <v>96</v>
      </c>
      <c r="B100" s="51" t="inlineStr">
        <is>
          <t>David Martin-Robinson</t>
        </is>
      </c>
      <c r="C100" s="50" t="inlineStr">
        <is>
          <t>TEN</t>
        </is>
      </c>
      <c r="D100" s="50" t="inlineStr">
        <is>
          <t>CIN</t>
        </is>
      </c>
      <c r="E100" s="52" t="n">
        <v>4000</v>
      </c>
      <c r="F100" s="53" t="n"/>
      <c r="G100" s="55" t="n">
        <v>3400</v>
      </c>
      <c r="H100" s="53" t="n"/>
      <c r="I100" s="40" t="n">
        <v>0.0286</v>
      </c>
      <c r="J100" s="40" t="n">
        <v>0.17</v>
      </c>
      <c r="K100" s="40" t="n">
        <v>0</v>
      </c>
      <c r="L100" s="40" t="n">
        <v>0.17</v>
      </c>
      <c r="M100" s="40" t="n">
        <v>0.04</v>
      </c>
      <c r="N100" s="41" t="n">
        <v>0</v>
      </c>
    </row>
    <row r="101">
      <c r="A101" s="50" t="n">
        <v>97</v>
      </c>
      <c r="B101" s="51" t="inlineStr">
        <is>
          <t>Max Klare</t>
        </is>
      </c>
      <c r="C101" s="50" t="inlineStr">
        <is>
          <t>LAR</t>
        </is>
      </c>
      <c r="D101" s="50" t="inlineStr">
        <is>
          <t>LAC</t>
        </is>
      </c>
      <c r="E101" s="52" t="n">
        <v>4000</v>
      </c>
      <c r="F101" s="53" t="n"/>
      <c r="G101" s="55" t="n">
        <v>1400</v>
      </c>
      <c r="H101" s="53" t="n"/>
      <c r="I101" s="40" t="n">
        <v>0.0667</v>
      </c>
      <c r="J101" s="40" t="n">
        <v>0.4</v>
      </c>
      <c r="K101" s="40" t="n">
        <v>0</v>
      </c>
      <c r="L101" s="40" t="n">
        <v>0.4</v>
      </c>
      <c r="M101" s="40" t="n">
        <v>0.1</v>
      </c>
      <c r="N101" s="41" t="n">
        <v>0</v>
      </c>
    </row>
    <row r="102">
      <c r="A102" s="50" t="n">
        <v>98</v>
      </c>
      <c r="B102" s="51" t="inlineStr">
        <is>
          <t>Mitchell Fraboni</t>
        </is>
      </c>
      <c r="C102" s="50" t="inlineStr">
        <is>
          <t>DEN</t>
        </is>
      </c>
      <c r="D102" s="50" t="inlineStr">
        <is>
          <t>KC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Seydou Traore</t>
        </is>
      </c>
      <c r="C103" s="50" t="inlineStr">
        <is>
          <t>MIA</t>
        </is>
      </c>
      <c r="D103" s="50" t="inlineStr">
        <is>
          <t>NE</t>
        </is>
      </c>
      <c r="E103" s="52" t="n">
        <v>4000</v>
      </c>
      <c r="F103" s="53" t="n"/>
      <c r="G103" s="55" t="n">
        <v>1900</v>
      </c>
      <c r="H103" s="53" t="n"/>
      <c r="I103" s="40" t="n">
        <v>0.05</v>
      </c>
      <c r="J103" s="40" t="n">
        <v>0.3</v>
      </c>
      <c r="K103" s="40" t="n">
        <v>0</v>
      </c>
      <c r="L103" s="40" t="n">
        <v>0.3</v>
      </c>
      <c r="M103" s="40" t="n">
        <v>0.08</v>
      </c>
      <c r="N103" s="41" t="n">
        <v>0</v>
      </c>
    </row>
    <row r="104">
      <c r="A104" s="50" t="n">
        <v>100</v>
      </c>
      <c r="B104" s="51" t="inlineStr">
        <is>
          <t>Dallen Bentley</t>
        </is>
      </c>
      <c r="C104" s="50" t="inlineStr">
        <is>
          <t>DEN</t>
        </is>
      </c>
      <c r="D104" s="50" t="inlineStr">
        <is>
          <t>KC</t>
        </is>
      </c>
      <c r="E104" s="52" t="n">
        <v>4000</v>
      </c>
      <c r="F104" s="53" t="n"/>
      <c r="G104" s="55" t="n">
        <v>1900</v>
      </c>
      <c r="H104" s="53" t="n"/>
      <c r="I104" s="40" t="n">
        <v>0.05</v>
      </c>
      <c r="J104" s="40" t="n">
        <v>0.3</v>
      </c>
      <c r="K104" s="40" t="n">
        <v>0</v>
      </c>
      <c r="L104" s="40" t="n">
        <v>0.3</v>
      </c>
      <c r="M104" s="40" t="n">
        <v>0.08</v>
      </c>
      <c r="N104" s="41" t="n">
        <v>0</v>
      </c>
    </row>
    <row r="105">
      <c r="A105" s="50" t="n">
        <v>101</v>
      </c>
      <c r="B105" s="51" t="inlineStr">
        <is>
          <t>Justin Joly</t>
        </is>
      </c>
      <c r="C105" s="50" t="inlineStr">
        <is>
          <t>MIA</t>
        </is>
      </c>
      <c r="D105" s="50" t="inlineStr">
        <is>
          <t>NE</t>
        </is>
      </c>
      <c r="E105" s="52" t="n">
        <v>4000</v>
      </c>
      <c r="F105" s="53" t="n"/>
      <c r="G105" s="55" t="n">
        <v>1900</v>
      </c>
      <c r="H105" s="53" t="n"/>
      <c r="I105" s="40" t="n">
        <v>0.05</v>
      </c>
      <c r="J105" s="40" t="n">
        <v>0.3</v>
      </c>
      <c r="K105" s="40" t="n">
        <v>0</v>
      </c>
      <c r="L105" s="40" t="n">
        <v>0.3</v>
      </c>
      <c r="M105" s="40" t="n">
        <v>0.08</v>
      </c>
      <c r="N105" s="41" t="n">
        <v>0</v>
      </c>
    </row>
    <row r="106">
      <c r="A106" s="50" t="n">
        <v>102</v>
      </c>
      <c r="B106" s="51" t="inlineStr">
        <is>
          <t>Carsen Ryan</t>
        </is>
      </c>
      <c r="C106" s="50" t="inlineStr">
        <is>
          <t>CLE</t>
        </is>
      </c>
      <c r="D106" s="50" t="inlineStr">
        <is>
          <t>PIT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Jared Wiley</t>
        </is>
      </c>
      <c r="C107" s="50" t="inlineStr">
        <is>
          <t>KC</t>
        </is>
      </c>
      <c r="D107" s="50" t="inlineStr">
        <is>
          <t>DEN</t>
        </is>
      </c>
      <c r="E107" s="52" t="n">
        <v>4000</v>
      </c>
      <c r="F107" s="53" t="n"/>
      <c r="G107" s="55" t="n">
        <v>1700</v>
      </c>
      <c r="H107" s="53" t="n"/>
      <c r="I107" s="40" t="n">
        <v>0.0556</v>
      </c>
      <c r="J107" s="40" t="n">
        <v>0.33</v>
      </c>
      <c r="K107" s="40" t="n">
        <v>0</v>
      </c>
      <c r="L107" s="40" t="n">
        <v>0.33</v>
      </c>
      <c r="M107" s="40" t="n">
        <v>0.08</v>
      </c>
      <c r="N107" s="41" t="n">
        <v>0</v>
      </c>
    </row>
    <row r="108">
      <c r="A108" s="50" t="n">
        <v>104</v>
      </c>
      <c r="B108" s="51" t="inlineStr">
        <is>
          <t>Andrew DePaola</t>
        </is>
      </c>
      <c r="C108" s="50" t="inlineStr">
        <is>
          <t>MIN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Andrew Beck</t>
        </is>
      </c>
      <c r="C109" s="50" t="inlineStr">
        <is>
          <t>NYJ</t>
        </is>
      </c>
      <c r="D109" s="50" t="inlineStr">
        <is>
          <t>LV</t>
        </is>
      </c>
      <c r="E109" s="52" t="n">
        <v>4000</v>
      </c>
      <c r="F109" s="53" t="n"/>
      <c r="G109" s="55" t="n">
        <v>2400</v>
      </c>
      <c r="H109" s="53" t="n"/>
      <c r="I109" s="40" t="n">
        <v>0.04</v>
      </c>
      <c r="J109" s="40" t="n">
        <v>0.24</v>
      </c>
      <c r="K109" s="40" t="n">
        <v>0</v>
      </c>
      <c r="L109" s="40" t="n">
        <v>0.24</v>
      </c>
      <c r="M109" s="40" t="n">
        <v>0.06</v>
      </c>
      <c r="N109" s="41" t="n">
        <v>0</v>
      </c>
    </row>
    <row r="110">
      <c r="A110" s="50" t="n">
        <v>106</v>
      </c>
      <c r="B110" s="51" t="inlineStr">
        <is>
          <t>Jameson Geers</t>
        </is>
      </c>
      <c r="C110" s="50" t="inlineStr">
        <is>
          <t>ARI</t>
        </is>
      </c>
      <c r="D110" s="50" t="inlineStr">
        <is>
          <t>DAL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Daniel Brunskill</t>
        </is>
      </c>
      <c r="C111" s="50" t="inlineStr">
        <is>
          <t>LAC</t>
        </is>
      </c>
      <c r="D111" s="50" t="inlineStr">
        <is>
          <t>LAR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Cole Turner</t>
        </is>
      </c>
      <c r="C112" s="50" t="inlineStr">
        <is>
          <t>MIA</t>
        </is>
      </c>
      <c r="D112" s="50" t="inlineStr">
        <is>
          <t>NE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Caleb Lohner</t>
        </is>
      </c>
      <c r="C113" s="50" t="inlineStr">
        <is>
          <t>DEN</t>
        </is>
      </c>
      <c r="D113" s="50" t="inlineStr">
        <is>
          <t>KC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Michael Trigg</t>
        </is>
      </c>
      <c r="C114" s="50" t="inlineStr">
        <is>
          <t>DAL</t>
        </is>
      </c>
      <c r="D114" s="50" t="inlineStr">
        <is>
          <t>ARI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Josh Kattus</t>
        </is>
      </c>
      <c r="C115" s="50" t="inlineStr">
        <is>
          <t>CIN</t>
        </is>
      </c>
      <c r="D115" s="50" t="inlineStr">
        <is>
          <t>TEN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Jack Velling</t>
        </is>
      </c>
      <c r="C116" s="50" t="inlineStr">
        <is>
          <t>ATL</t>
        </is>
      </c>
      <c r="D116" s="50" t="inlineStr">
        <is>
          <t>TB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Jaren Kanak</t>
        </is>
      </c>
      <c r="C117" s="50" t="inlineStr">
        <is>
          <t>TEN</t>
        </is>
      </c>
      <c r="D117" s="50" t="inlineStr">
        <is>
          <t>CIN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John Michael Gyllenborg</t>
        </is>
      </c>
      <c r="C118" s="50" t="inlineStr">
        <is>
          <t>KC</t>
        </is>
      </c>
      <c r="D118" s="50" t="inlineStr">
        <is>
          <t>DEN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Joel Wilson</t>
        </is>
      </c>
      <c r="C119" s="50" t="inlineStr">
        <is>
          <t>TEN</t>
        </is>
      </c>
      <c r="D119" s="50" t="inlineStr">
        <is>
          <t>CIN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Thomas Gordon</t>
        </is>
      </c>
      <c r="C120" s="50" t="inlineStr">
        <is>
          <t>DET</t>
        </is>
      </c>
      <c r="D120" s="50" t="inlineStr">
        <is>
          <t>MIN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Princeton Fant</t>
        </is>
      </c>
      <c r="C121" s="50" t="inlineStr">
        <is>
          <t>DAL</t>
        </is>
      </c>
      <c r="D121" s="50" t="inlineStr">
        <is>
          <t>ARI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Miles Kitselman</t>
        </is>
      </c>
      <c r="C122" s="50" t="inlineStr">
        <is>
          <t>DET</t>
        </is>
      </c>
      <c r="D122" s="50" t="inlineStr">
        <is>
          <t>MIN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Lake McRee</t>
        </is>
      </c>
      <c r="C123" s="50" t="inlineStr">
        <is>
          <t>PIT</t>
        </is>
      </c>
      <c r="D123" s="50" t="inlineStr">
        <is>
          <t>CLE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DJ Rogers</t>
        </is>
      </c>
      <c r="C124" s="50" t="inlineStr">
        <is>
          <t>DAL</t>
        </is>
      </c>
      <c r="D124" s="50" t="inlineStr">
        <is>
          <t>ARI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Ty Pezza</t>
        </is>
      </c>
      <c r="C125" s="50" t="inlineStr">
        <is>
          <t>BAL</t>
        </is>
      </c>
      <c r="D125" s="50" t="inlineStr">
        <is>
          <t>BUF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Thomas Odukoya</t>
        </is>
      </c>
      <c r="C126" s="50" t="inlineStr">
        <is>
          <t>KC</t>
        </is>
      </c>
      <c r="D126" s="50" t="inlineStr">
        <is>
          <t>DEN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Tre Watson</t>
        </is>
      </c>
      <c r="C127" s="50" t="inlineStr">
        <is>
          <t>MIA</t>
        </is>
      </c>
      <c r="D127" s="50" t="inlineStr">
        <is>
          <t>NE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Dan Villari</t>
        </is>
      </c>
      <c r="C128" s="50" t="inlineStr">
        <is>
          <t>LAR</t>
        </is>
      </c>
      <c r="D128" s="50" t="inlineStr">
        <is>
          <t>LAC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Carson Towt</t>
        </is>
      </c>
      <c r="C129" s="50" t="inlineStr">
        <is>
          <t>IND</t>
        </is>
      </c>
      <c r="D129" s="50" t="inlineStr">
        <is>
          <t>JAC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Jack Driscoll</t>
        </is>
      </c>
      <c r="C130" s="50" t="inlineStr">
        <is>
          <t>PIT</t>
        </is>
      </c>
      <c r="D130" s="50" t="inlineStr">
        <is>
          <t>CLE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Shawn Bowman</t>
        </is>
      </c>
      <c r="C131" s="50" t="inlineStr">
        <is>
          <t>ARI</t>
        </is>
      </c>
      <c r="D131" s="50" t="inlineStr">
        <is>
          <t>DAL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Nick Vannett</t>
        </is>
      </c>
      <c r="C132" s="50" t="inlineStr">
        <is>
          <t>BAL</t>
        </is>
      </c>
      <c r="D132" s="50" t="inlineStr">
        <is>
          <t>BUF</t>
        </is>
      </c>
      <c r="E132" s="52" t="n">
        <v>4000</v>
      </c>
      <c r="F132" s="53" t="n"/>
      <c r="G132" s="55" t="n">
        <v>1900</v>
      </c>
      <c r="H132" s="53" t="n"/>
      <c r="I132" s="40" t="n">
        <v>0.05</v>
      </c>
      <c r="J132" s="40" t="n">
        <v>0.3</v>
      </c>
      <c r="K132" s="40" t="n">
        <v>0</v>
      </c>
      <c r="L132" s="40" t="n">
        <v>0.3</v>
      </c>
      <c r="M132" s="40" t="n">
        <v>0.08</v>
      </c>
      <c r="N132" s="41" t="n">
        <v>0</v>
      </c>
    </row>
    <row r="133">
      <c r="A133" s="50" t="n">
        <v>129</v>
      </c>
      <c r="B133" s="51" t="inlineStr">
        <is>
          <t>Patrick Gurd</t>
        </is>
      </c>
      <c r="C133" s="50" t="inlineStr">
        <is>
          <t>LV</t>
        </is>
      </c>
      <c r="D133" s="50" t="inlineStr">
        <is>
          <t>NYJ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Kenny Yeboah</t>
        </is>
      </c>
      <c r="C134" s="50" t="inlineStr">
        <is>
          <t>ARI</t>
        </is>
      </c>
      <c r="D134" s="50" t="inlineStr">
        <is>
          <t>DAL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CJ Dippre</t>
        </is>
      </c>
      <c r="C135" s="50" t="inlineStr">
        <is>
          <t>TB</t>
        </is>
      </c>
      <c r="D135" s="50" t="inlineStr">
        <is>
          <t>ATL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1900</v>
      </c>
      <c r="H140" s="53" t="n"/>
      <c r="I140" s="40" t="n">
        <v>0.05</v>
      </c>
      <c r="J140" s="40" t="n">
        <v>0.3</v>
      </c>
      <c r="K140" s="40" t="n">
        <v>0</v>
      </c>
      <c r="L140" s="40" t="n">
        <v>0.3</v>
      </c>
      <c r="M140" s="40" t="n">
        <v>0.08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1750</v>
      </c>
      <c r="H147" s="53" t="n"/>
      <c r="I147" s="40" t="n">
        <v>0.0541</v>
      </c>
      <c r="J147" s="40" t="n">
        <v>0.32</v>
      </c>
      <c r="K147" s="40" t="n">
        <v>2.2</v>
      </c>
      <c r="L147" s="40" t="n">
        <v>1.07</v>
      </c>
      <c r="M147" s="40" t="n">
        <v>0.27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1900</v>
      </c>
      <c r="H151" s="53" t="n"/>
      <c r="I151" s="40" t="n">
        <v>0.05</v>
      </c>
      <c r="J151" s="40" t="n">
        <v>0.3</v>
      </c>
      <c r="K151" s="40" t="n">
        <v>0</v>
      </c>
      <c r="L151" s="40" t="n">
        <v>0.3</v>
      </c>
      <c r="M151" s="40" t="n">
        <v>0.07000000000000001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2400</v>
      </c>
      <c r="H158" s="53" t="n"/>
      <c r="I158" s="40" t="n">
        <v>0.04</v>
      </c>
      <c r="J158" s="40" t="n">
        <v>0.24</v>
      </c>
      <c r="K158" s="40" t="n">
        <v>0</v>
      </c>
      <c r="L158" s="40" t="n">
        <v>0.24</v>
      </c>
      <c r="M158" s="40" t="n">
        <v>0.06</v>
      </c>
      <c r="N158" s="41" t="n">
        <v>0</v>
      </c>
    </row>
  </sheetData>
  <autoFilter ref="A4:O135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DET</t>
        </is>
      </c>
      <c r="E5" s="44" t="n">
        <v>4300</v>
      </c>
      <c r="F5" s="38" t="n">
        <v>23</v>
      </c>
      <c r="G5" s="45" t="n">
        <v>7.2</v>
      </c>
      <c r="H5" s="45" t="n">
        <v>1.67</v>
      </c>
      <c r="I5" s="41" t="n">
        <v>0.0116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TEN</t>
        </is>
      </c>
      <c r="E6" s="44" t="n">
        <v>4800</v>
      </c>
      <c r="F6" s="38" t="n">
        <v>23.25</v>
      </c>
      <c r="G6" s="45" t="n">
        <v>7.11</v>
      </c>
      <c r="H6" s="45" t="n">
        <v>1.48</v>
      </c>
      <c r="I6" s="41" t="n">
        <v>0.009599999999999999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Buccaneers</t>
        </is>
      </c>
      <c r="C7" s="36" t="inlineStr">
        <is>
          <t>TB</t>
        </is>
      </c>
      <c r="D7" s="35" t="inlineStr">
        <is>
          <t>ATL</t>
        </is>
      </c>
      <c r="E7" s="37" t="n">
        <v>3900</v>
      </c>
      <c r="F7" s="38" t="n">
        <v>23</v>
      </c>
      <c r="G7" s="39" t="n">
        <v>7.2</v>
      </c>
      <c r="H7" s="39" t="n">
        <v>1.85</v>
      </c>
      <c r="I7" s="41" t="n">
        <v>0.0132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Steelers</t>
        </is>
      </c>
      <c r="C8" s="43" t="inlineStr">
        <is>
          <t>PIT</t>
        </is>
      </c>
      <c r="D8" s="42" t="inlineStr">
        <is>
          <t>CLE</t>
        </is>
      </c>
      <c r="E8" s="44" t="n">
        <v>4900</v>
      </c>
      <c r="F8" s="38" t="n">
        <v>19.5</v>
      </c>
      <c r="G8" s="45" t="n">
        <v>8.43</v>
      </c>
      <c r="H8" s="45" t="n">
        <v>1.72</v>
      </c>
      <c r="I8" s="41" t="n">
        <v>0.0165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Broncos</t>
        </is>
      </c>
      <c r="C9" s="36" t="inlineStr">
        <is>
          <t>DEN</t>
        </is>
      </c>
      <c r="D9" s="35" t="inlineStr">
        <is>
          <t>KC</t>
        </is>
      </c>
      <c r="E9" s="37" t="n">
        <v>4100</v>
      </c>
      <c r="F9" s="38" t="n">
        <v>20.75</v>
      </c>
      <c r="G9" s="39" t="n">
        <v>7.99</v>
      </c>
      <c r="H9" s="39" t="n">
        <v>1.95</v>
      </c>
      <c r="I9" s="41" t="n">
        <v>0.0174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Chiefs</t>
        </is>
      </c>
      <c r="C10" s="36" t="inlineStr">
        <is>
          <t>KC</t>
        </is>
      </c>
      <c r="D10" s="35" t="inlineStr">
        <is>
          <t>DEN</t>
        </is>
      </c>
      <c r="E10" s="37" t="n">
        <v>4600</v>
      </c>
      <c r="F10" s="38" t="n">
        <v>20.75</v>
      </c>
      <c r="G10" s="39" t="n">
        <v>7.99</v>
      </c>
      <c r="H10" s="39" t="n">
        <v>1.74</v>
      </c>
      <c r="I10" s="41" t="n">
        <v>0.015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Jaguars</t>
        </is>
      </c>
      <c r="C11" s="36" t="inlineStr">
        <is>
          <t>JAC</t>
        </is>
      </c>
      <c r="D11" s="35" t="inlineStr">
        <is>
          <t>IND</t>
        </is>
      </c>
      <c r="E11" s="37" t="n">
        <v>4700</v>
      </c>
      <c r="F11" s="38" t="n">
        <v>23.25</v>
      </c>
      <c r="G11" s="39" t="n">
        <v>7.11</v>
      </c>
      <c r="H11" s="39" t="n">
        <v>1.51</v>
      </c>
      <c r="I11" s="41" t="n">
        <v>0.009900000000000001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Patriots</t>
        </is>
      </c>
      <c r="C12" s="36" t="inlineStr">
        <is>
          <t>NE</t>
        </is>
      </c>
      <c r="D12" s="35" t="inlineStr">
        <is>
          <t>MIA</t>
        </is>
      </c>
      <c r="E12" s="37" t="n">
        <v>5000</v>
      </c>
      <c r="F12" s="38" t="n">
        <v>22.25</v>
      </c>
      <c r="G12" s="39" t="n">
        <v>7.46</v>
      </c>
      <c r="H12" s="39" t="n">
        <v>1.49</v>
      </c>
      <c r="I12" s="41" t="n">
        <v>0.0107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Titans</t>
        </is>
      </c>
      <c r="C13" s="43" t="inlineStr">
        <is>
          <t>TEN</t>
        </is>
      </c>
      <c r="D13" s="42" t="inlineStr">
        <is>
          <t>CIN</t>
        </is>
      </c>
      <c r="E13" s="44" t="n">
        <v>3300</v>
      </c>
      <c r="F13" s="38" t="n">
        <v>23.25</v>
      </c>
      <c r="G13" s="45" t="n">
        <v>7.11</v>
      </c>
      <c r="H13" s="45" t="n">
        <v>2.16</v>
      </c>
      <c r="I13" s="41" t="n">
        <v>0.0157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Browns</t>
        </is>
      </c>
      <c r="C14" s="43" t="inlineStr">
        <is>
          <t>CLE</t>
        </is>
      </c>
      <c r="D14" s="42" t="inlineStr">
        <is>
          <t>PIT</t>
        </is>
      </c>
      <c r="E14" s="44" t="n">
        <v>4200</v>
      </c>
      <c r="F14" s="38" t="n">
        <v>19.5</v>
      </c>
      <c r="G14" s="45" t="n">
        <v>8.43</v>
      </c>
      <c r="H14" s="45" t="n">
        <v>2.01</v>
      </c>
      <c r="I14" s="41" t="n">
        <v>0.0202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Falcons</t>
        </is>
      </c>
      <c r="C15" s="36" t="inlineStr">
        <is>
          <t>ATL</t>
        </is>
      </c>
      <c r="D15" s="35" t="inlineStr">
        <is>
          <t>TB</t>
        </is>
      </c>
      <c r="E15" s="37" t="n">
        <v>3700</v>
      </c>
      <c r="F15" s="38" t="n">
        <v>23</v>
      </c>
      <c r="G15" s="39" t="n">
        <v>7.2</v>
      </c>
      <c r="H15" s="39" t="n">
        <v>1.95</v>
      </c>
      <c r="I15" s="41" t="n">
        <v>0.0141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Jets</t>
        </is>
      </c>
      <c r="C16" s="36" t="inlineStr">
        <is>
          <t>NYJ</t>
        </is>
      </c>
      <c r="D16" s="35" t="inlineStr">
        <is>
          <t>LV</t>
        </is>
      </c>
      <c r="E16" s="37" t="n">
        <v>3800</v>
      </c>
      <c r="F16" s="38" t="n">
        <v>22.5</v>
      </c>
      <c r="G16" s="39" t="n">
        <v>7.38</v>
      </c>
      <c r="H16" s="39" t="n">
        <v>1.94</v>
      </c>
      <c r="I16" s="41" t="n">
        <v>0.0148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Raiders</t>
        </is>
      </c>
      <c r="C17" s="36" t="inlineStr">
        <is>
          <t>LV</t>
        </is>
      </c>
      <c r="D17" s="35" t="inlineStr">
        <is>
          <t>NYJ</t>
        </is>
      </c>
      <c r="E17" s="37" t="n">
        <v>4400</v>
      </c>
      <c r="F17" s="38" t="n">
        <v>22.5</v>
      </c>
      <c r="G17" s="39" t="n">
        <v>7.38</v>
      </c>
      <c r="H17" s="39" t="n">
        <v>1.68</v>
      </c>
      <c r="I17" s="41" t="n">
        <v>0.0122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Chargers</t>
        </is>
      </c>
      <c r="C18" s="43" t="inlineStr">
        <is>
          <t>LAC</t>
        </is>
      </c>
      <c r="D18" s="42" t="inlineStr">
        <is>
          <t>LA</t>
        </is>
      </c>
      <c r="E18" s="44" t="n">
        <v>3100</v>
      </c>
      <c r="F18" s="38" t="n">
        <v>22</v>
      </c>
      <c r="G18" s="45" t="n">
        <v>7.55</v>
      </c>
      <c r="H18" s="45" t="n">
        <v>2.44</v>
      </c>
      <c r="I18" s="41" t="n">
        <v>0.0208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Lions</t>
        </is>
      </c>
      <c r="C19" s="36" t="inlineStr">
        <is>
          <t>DET</t>
        </is>
      </c>
      <c r="D19" s="35" t="inlineStr">
        <is>
          <t>MIN</t>
        </is>
      </c>
      <c r="E19" s="37" t="n">
        <v>3400</v>
      </c>
      <c r="F19" s="38" t="n">
        <v>23</v>
      </c>
      <c r="G19" s="39" t="n">
        <v>7.2</v>
      </c>
      <c r="H19" s="39" t="n">
        <v>2.12</v>
      </c>
      <c r="I19" s="41" t="n">
        <v>0.0157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Ravens</t>
        </is>
      </c>
      <c r="C20" s="36" t="inlineStr">
        <is>
          <t>BAL</t>
        </is>
      </c>
      <c r="D20" s="35" t="inlineStr">
        <is>
          <t>BUF</t>
        </is>
      </c>
      <c r="E20" s="37" t="n">
        <v>3600</v>
      </c>
      <c r="F20" s="38" t="n">
        <v>26.75</v>
      </c>
      <c r="G20" s="39" t="n">
        <v>5.7</v>
      </c>
      <c r="H20" s="39" t="n">
        <v>1.58</v>
      </c>
      <c r="I20" s="41" t="n">
        <v>0.0065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LAC</t>
        </is>
      </c>
      <c r="E21" s="44" t="n">
        <v>4500</v>
      </c>
      <c r="F21" s="38" t="n">
        <v>22</v>
      </c>
      <c r="G21" s="45" t="n">
        <v>7.55</v>
      </c>
      <c r="H21" s="45" t="n">
        <v>1.68</v>
      </c>
      <c r="I21" s="41" t="n">
        <v>0.0128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Bills</t>
        </is>
      </c>
      <c r="C22" s="43" t="inlineStr">
        <is>
          <t>BUF</t>
        </is>
      </c>
      <c r="D22" s="42" t="inlineStr">
        <is>
          <t>BAL</t>
        </is>
      </c>
      <c r="E22" s="44" t="n">
        <v>4300</v>
      </c>
      <c r="F22" s="38" t="n">
        <v>26.75</v>
      </c>
      <c r="G22" s="45" t="n">
        <v>5.7</v>
      </c>
      <c r="H22" s="45" t="n">
        <v>1.33</v>
      </c>
      <c r="I22" s="41" t="n">
        <v>0.0051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Cardinals</t>
        </is>
      </c>
      <c r="C23" s="43" t="inlineStr">
        <is>
          <t>ARI</t>
        </is>
      </c>
      <c r="D23" s="42" t="inlineStr">
        <is>
          <t>DAL</t>
        </is>
      </c>
      <c r="E23" s="44" t="n">
        <v>3200</v>
      </c>
      <c r="F23" s="38" t="n">
        <v>27.25</v>
      </c>
      <c r="G23" s="45" t="n">
        <v>5.5</v>
      </c>
      <c r="H23" s="45" t="n">
        <v>1.72</v>
      </c>
      <c r="I23" s="41" t="n">
        <v>0.0066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Colts</t>
        </is>
      </c>
      <c r="C24" s="36" t="inlineStr">
        <is>
          <t>IND</t>
        </is>
      </c>
      <c r="D24" s="35" t="inlineStr">
        <is>
          <t>JAC</t>
        </is>
      </c>
      <c r="E24" s="37" t="n">
        <v>3500</v>
      </c>
      <c r="F24" s="38" t="n">
        <v>23.25</v>
      </c>
      <c r="G24" s="39" t="n">
        <v>7.11</v>
      </c>
      <c r="H24" s="39" t="n">
        <v>2.03</v>
      </c>
      <c r="I24" s="41" t="n">
        <v>0.0151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4000</v>
      </c>
      <c r="F25" s="38" t="n">
        <v>27.25</v>
      </c>
      <c r="G25" s="45" t="n">
        <v>5.5</v>
      </c>
      <c r="H25" s="45" t="n">
        <v>1.38</v>
      </c>
      <c r="I25" s="41" t="n">
        <v>0.005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Dolphins</t>
        </is>
      </c>
      <c r="C26" s="43" t="inlineStr">
        <is>
          <t>MIA</t>
        </is>
      </c>
      <c r="D26" s="42" t="inlineStr">
        <is>
          <t>NE</t>
        </is>
      </c>
      <c r="E26" s="44" t="n">
        <v>3000</v>
      </c>
      <c r="F26" s="38" t="n">
        <v>22.25</v>
      </c>
      <c r="G26" s="45" t="n">
        <v>7.46</v>
      </c>
      <c r="H26" s="45" t="n">
        <v>2.49</v>
      </c>
      <c r="I26" s="41" t="n">
        <v>0.0208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22</v>
      </c>
      <c r="G27" s="45" t="n">
        <v>9.42</v>
      </c>
      <c r="H27" s="45" t="n">
        <v>2.09</v>
      </c>
      <c r="I27" s="41" t="n">
        <v>0.0264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JAC</t>
        </is>
      </c>
      <c r="E28" s="37" t="n">
        <v>3400</v>
      </c>
      <c r="F28" s="38" t="n">
        <v>23.25</v>
      </c>
      <c r="G28" s="39" t="n">
        <v>7.11</v>
      </c>
      <c r="H28" s="39" t="n">
        <v>2.09</v>
      </c>
      <c r="I28" s="41" t="n">
        <v>0.0151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0.049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NE</t>
        </is>
      </c>
      <c r="E30" s="52" t="n">
        <v>3000</v>
      </c>
      <c r="F30" s="40" t="n">
        <v>22.25</v>
      </c>
      <c r="G30" s="40" t="n">
        <v>7.46</v>
      </c>
      <c r="H30" s="40" t="n">
        <v>2.49</v>
      </c>
      <c r="I30" s="41" t="n">
        <v>0.0208</v>
      </c>
      <c r="J30" s="40" t="n">
        <v>2.33</v>
      </c>
      <c r="K30" s="40" t="n">
        <v>0.0253</v>
      </c>
    </row>
  </sheetData>
  <autoFilter ref="A4:O26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2026-10-27T14:26:49Z</dcterms:modified>
  <cp:lastModifiedBy>Joey</cp:lastModifiedBy>
</cp:coreProperties>
</file>