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/>
      <c r="J5" s="38" t="n"/>
      <c r="K5" s="39" t="n">
        <v>0.6875</v>
      </c>
      <c r="L5" s="39" t="n">
        <v>0.6153999999999999</v>
      </c>
      <c r="M5" s="39" t="n">
        <v>2.75</v>
      </c>
      <c r="N5" s="40" t="n">
        <v>31.4</v>
      </c>
      <c r="O5" s="40" t="n">
        <v>14.21</v>
      </c>
      <c r="P5" s="40" t="n">
        <v>1.51</v>
      </c>
      <c r="Q5" s="41" t="n">
        <v>0.04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/>
      <c r="G6" s="54" t="n">
        <v>-220</v>
      </c>
      <c r="H6" s="38" t="n"/>
      <c r="I6" s="54" t="n"/>
      <c r="J6" s="38" t="n"/>
      <c r="K6" s="45" t="n">
        <v>0.6875</v>
      </c>
      <c r="L6" s="45" t="n">
        <v>0.0625</v>
      </c>
      <c r="M6" s="45" t="n">
        <v>2.75</v>
      </c>
      <c r="N6" s="40" t="n">
        <v>23.1</v>
      </c>
      <c r="O6" s="40" t="n">
        <v>10.89</v>
      </c>
      <c r="P6" s="40" t="n">
        <v>1.4</v>
      </c>
      <c r="Q6" s="41" t="n">
        <v>0.0115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/>
      <c r="J7" s="38" t="n"/>
      <c r="K7" s="45" t="n">
        <v>0.6875</v>
      </c>
      <c r="L7" s="45" t="n">
        <v>0.1333</v>
      </c>
      <c r="M7" s="45" t="n">
        <v>2.75</v>
      </c>
      <c r="N7" s="40" t="n">
        <v>31.7</v>
      </c>
      <c r="O7" s="40" t="n">
        <v>14.33</v>
      </c>
      <c r="P7" s="40" t="n">
        <v>1.73</v>
      </c>
      <c r="Q7" s="41" t="n">
        <v>0.049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/>
      <c r="J8" s="38" t="n"/>
      <c r="K8" s="45" t="n">
        <v>0.6875</v>
      </c>
      <c r="L8" s="45" t="n">
        <v>0.2439</v>
      </c>
      <c r="M8" s="45" t="n">
        <v>2.75</v>
      </c>
      <c r="N8" s="40" t="n">
        <v>33.1</v>
      </c>
      <c r="O8" s="40" t="n">
        <v>14.89</v>
      </c>
      <c r="P8" s="40" t="n">
        <v>1.82</v>
      </c>
      <c r="Q8" s="41" t="n">
        <v>0.0594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38" t="n"/>
      <c r="G9" s="54" t="n">
        <v>-220</v>
      </c>
      <c r="H9" s="38" t="n"/>
      <c r="I9" s="54" t="n"/>
      <c r="J9" s="38" t="n"/>
      <c r="K9" s="39" t="n">
        <v>0.6875</v>
      </c>
      <c r="L9" s="39" t="n">
        <v>0.25</v>
      </c>
      <c r="M9" s="39" t="n">
        <v>2.75</v>
      </c>
      <c r="N9" s="40" t="n">
        <v>30.2</v>
      </c>
      <c r="O9" s="40" t="n">
        <v>13.73</v>
      </c>
      <c r="P9" s="40" t="n">
        <v>1.62</v>
      </c>
      <c r="Q9" s="41" t="n">
        <v>0.0387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/>
      <c r="J10" s="38" t="n"/>
      <c r="K10" s="39" t="n">
        <v>0.6875</v>
      </c>
      <c r="L10" s="39" t="n">
        <v>0.2174</v>
      </c>
      <c r="M10" s="39" t="n">
        <v>2.75</v>
      </c>
      <c r="N10" s="40" t="n">
        <v>29.6</v>
      </c>
      <c r="O10" s="40" t="n">
        <v>13.49</v>
      </c>
      <c r="P10" s="40" t="n">
        <v>1.75</v>
      </c>
      <c r="Q10" s="41" t="n">
        <v>0.0403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/>
      <c r="J11" s="38" t="n"/>
      <c r="K11" s="39" t="n">
        <v>0.6875</v>
      </c>
      <c r="L11" s="39" t="n">
        <v>0.07140000000000001</v>
      </c>
      <c r="M11" s="39" t="n">
        <v>2.75</v>
      </c>
      <c r="N11" s="40" t="n">
        <v>24</v>
      </c>
      <c r="O11" s="40" t="n">
        <v>11.25</v>
      </c>
      <c r="P11" s="40" t="n">
        <v>1.65</v>
      </c>
      <c r="Q11" s="41" t="n">
        <v>0.017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/>
      <c r="J12" s="38" t="n"/>
      <c r="K12" s="45" t="n">
        <v>0.6875</v>
      </c>
      <c r="L12" s="45" t="n">
        <v>0.05</v>
      </c>
      <c r="M12" s="45" t="n">
        <v>2.75</v>
      </c>
      <c r="N12" s="40" t="n">
        <v>24.6</v>
      </c>
      <c r="O12" s="40" t="n">
        <v>11.49</v>
      </c>
      <c r="P12" s="40" t="n">
        <v>1.51</v>
      </c>
      <c r="Q12" s="41" t="n">
        <v>0.0169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/>
      <c r="J13" s="38" t="n"/>
      <c r="K13" s="45" t="n">
        <v>0.6875</v>
      </c>
      <c r="L13" s="45" t="n">
        <v>0.2</v>
      </c>
      <c r="M13" s="45" t="n">
        <v>2.75</v>
      </c>
      <c r="N13" s="40" t="n">
        <v>27.6</v>
      </c>
      <c r="O13" s="40" t="n">
        <v>12.69</v>
      </c>
      <c r="P13" s="40" t="n">
        <v>1.59</v>
      </c>
      <c r="Q13" s="41" t="n">
        <v>0.028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/>
      <c r="J14" s="38" t="n"/>
      <c r="K14" s="39" t="n">
        <v>0.6875</v>
      </c>
      <c r="L14" s="39" t="n">
        <v>0.1429</v>
      </c>
      <c r="M14" s="39" t="n">
        <v>2.75</v>
      </c>
      <c r="N14" s="40" t="n">
        <v>19.8</v>
      </c>
      <c r="O14" s="40" t="n">
        <v>9.57</v>
      </c>
      <c r="P14" s="40" t="n">
        <v>1.21</v>
      </c>
      <c r="Q14" s="41" t="n">
        <v>0.0038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/>
      <c r="J15" s="38" t="n"/>
      <c r="K15" s="45" t="n">
        <v>0.6875</v>
      </c>
      <c r="L15" s="45" t="n">
        <v>0.07140000000000001</v>
      </c>
      <c r="M15" s="45" t="n">
        <v>2.75</v>
      </c>
      <c r="N15" s="40" t="n">
        <v>22</v>
      </c>
      <c r="O15" s="40" t="n">
        <v>10.45</v>
      </c>
      <c r="P15" s="40" t="n">
        <v>1.51</v>
      </c>
      <c r="Q15" s="41" t="n">
        <v>0.009900000000000001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/>
      <c r="J16" s="38" t="n"/>
      <c r="K16" s="45" t="n">
        <v>0.6875</v>
      </c>
      <c r="L16" s="45" t="n">
        <v>0.08</v>
      </c>
      <c r="M16" s="45" t="n">
        <v>2.75</v>
      </c>
      <c r="N16" s="40" t="n">
        <v>21.8</v>
      </c>
      <c r="O16" s="40" t="n">
        <v>10.37</v>
      </c>
      <c r="P16" s="40" t="n">
        <v>1.44</v>
      </c>
      <c r="Q16" s="41" t="n">
        <v>0.0089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/>
      <c r="J17" s="38" t="n"/>
      <c r="K17" s="39" t="n">
        <v>0.6875</v>
      </c>
      <c r="L17" s="39" t="n">
        <v>0.1333</v>
      </c>
      <c r="M17" s="39" t="n">
        <v>2.75</v>
      </c>
      <c r="N17" s="40" t="n">
        <v>22.3</v>
      </c>
      <c r="O17" s="40" t="n">
        <v>10.57</v>
      </c>
      <c r="P17" s="40" t="n">
        <v>1.49</v>
      </c>
      <c r="Q17" s="41" t="n">
        <v>0.0104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/>
      <c r="J18" s="38" t="n"/>
      <c r="K18" s="45" t="n">
        <v>0.6875</v>
      </c>
      <c r="L18" s="45" t="n">
        <v>0.2</v>
      </c>
      <c r="M18" s="45" t="n">
        <v>2.75</v>
      </c>
      <c r="N18" s="40" t="n">
        <v>17.9</v>
      </c>
      <c r="O18" s="40" t="n">
        <v>8.81</v>
      </c>
      <c r="P18" s="40" t="n">
        <v>1.21</v>
      </c>
      <c r="Q18" s="41" t="n">
        <v>0.0014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/>
      <c r="J19" s="46" t="n"/>
      <c r="K19" s="39" t="n">
        <v>0.6875</v>
      </c>
      <c r="L19" s="39" t="n">
        <v>0.1176</v>
      </c>
      <c r="M19" s="39" t="n">
        <v>2.75</v>
      </c>
      <c r="N19" s="40" t="n">
        <v>26.2</v>
      </c>
      <c r="O19" s="40" t="n">
        <v>12.13</v>
      </c>
      <c r="P19" s="40" t="n">
        <v>1.73</v>
      </c>
      <c r="Q19" s="41" t="n">
        <v>0.0259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/>
      <c r="J20" s="38" t="n"/>
      <c r="K20" s="39" t="n">
        <v>0.6875</v>
      </c>
      <c r="L20" s="39" t="n">
        <v>0.303</v>
      </c>
      <c r="M20" s="39" t="n">
        <v>2.75</v>
      </c>
      <c r="N20" s="40" t="n">
        <v>21.8</v>
      </c>
      <c r="O20" s="40" t="n">
        <v>10.37</v>
      </c>
      <c r="P20" s="40" t="n">
        <v>1.6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/>
      <c r="J21" s="38" t="n"/>
      <c r="K21" s="45" t="n">
        <v>0.6875</v>
      </c>
      <c r="L21" s="45" t="n">
        <v>0.1667</v>
      </c>
      <c r="M21" s="45" t="n">
        <v>2.75</v>
      </c>
      <c r="N21" s="40" t="n">
        <v>19.1</v>
      </c>
      <c r="O21" s="40" t="n">
        <v>9.289999999999999</v>
      </c>
      <c r="P21" s="40" t="n">
        <v>1.31</v>
      </c>
      <c r="Q21" s="41" t="n">
        <v>0.0031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/>
      <c r="J22" s="38" t="n"/>
      <c r="K22" s="39" t="n">
        <v>0.6875</v>
      </c>
      <c r="L22" s="39" t="n">
        <v>0.2</v>
      </c>
      <c r="M22" s="39" t="n">
        <v>2.75</v>
      </c>
      <c r="N22" s="40" t="n">
        <v>15.4</v>
      </c>
      <c r="O22" s="40" t="n">
        <v>7.81</v>
      </c>
      <c r="P22" s="40" t="n">
        <v>1.15</v>
      </c>
      <c r="Q22" s="41" t="n">
        <v>0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/>
      <c r="J23" s="38" t="n"/>
      <c r="K23" s="39" t="n">
        <v>0.6875</v>
      </c>
      <c r="L23" s="39" t="n">
        <v>0.2564</v>
      </c>
      <c r="M23" s="39" t="n">
        <v>2.75</v>
      </c>
      <c r="N23" s="40" t="n">
        <v>0</v>
      </c>
      <c r="O23" s="40" t="n">
        <v>2.75</v>
      </c>
      <c r="P23" s="40" t="n">
        <v>0.41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/>
      <c r="J25" s="38" t="n"/>
      <c r="K25" s="45" t="n">
        <v>0.6875</v>
      </c>
      <c r="L25" s="45" t="n">
        <v>0.1562</v>
      </c>
      <c r="M25" s="45" t="n">
        <v>2.75</v>
      </c>
      <c r="N25" s="40" t="n">
        <v>15</v>
      </c>
      <c r="O25" s="40" t="n">
        <v>7.65</v>
      </c>
      <c r="P25" s="40" t="n">
        <v>1.18</v>
      </c>
      <c r="Q25" s="41" t="n">
        <v>0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/>
      <c r="G26" s="54" t="n">
        <v>-220</v>
      </c>
      <c r="H26" s="38" t="n"/>
      <c r="I26" s="54" t="n"/>
      <c r="J26" s="38" t="n"/>
      <c r="K26" s="45" t="n">
        <v>0.6875</v>
      </c>
      <c r="L26" s="45" t="n">
        <v>0.1538</v>
      </c>
      <c r="M26" s="45" t="n">
        <v>2.75</v>
      </c>
      <c r="N26" s="40" t="n">
        <v>24.1</v>
      </c>
      <c r="O26" s="40" t="n">
        <v>11.29</v>
      </c>
      <c r="P26" s="40" t="n">
        <v>1.53</v>
      </c>
      <c r="Q26" s="41" t="n">
        <v>0.0156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38" t="n"/>
      <c r="G27" s="54" t="n">
        <v>-220</v>
      </c>
      <c r="H27" s="46" t="n"/>
      <c r="I27" s="54" t="n"/>
      <c r="J27" s="38" t="n"/>
      <c r="K27" s="45" t="n">
        <v>0.6875</v>
      </c>
      <c r="L27" s="45" t="n">
        <v>0.1333</v>
      </c>
      <c r="M27" s="45" t="n">
        <v>2.75</v>
      </c>
      <c r="N27" s="40" t="n">
        <v>22.1</v>
      </c>
      <c r="O27" s="40" t="n">
        <v>10.49</v>
      </c>
      <c r="P27" s="40" t="n">
        <v>1.5</v>
      </c>
      <c r="Q27" s="41" t="n">
        <v>0.01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/>
      <c r="J28" s="38" t="n"/>
      <c r="K28" s="45" t="n">
        <v>0.6875</v>
      </c>
      <c r="L28" s="45" t="n">
        <v>0.1111</v>
      </c>
      <c r="M28" s="45" t="n">
        <v>2.75</v>
      </c>
      <c r="N28" s="40" t="n">
        <v>15.9</v>
      </c>
      <c r="O28" s="40" t="n">
        <v>8.01</v>
      </c>
      <c r="P28" s="40" t="n">
        <v>1.21</v>
      </c>
      <c r="Q28" s="41" t="n">
        <v>0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/>
      <c r="G5" s="54" t="n"/>
      <c r="H5" s="38" t="n"/>
      <c r="I5" s="38" t="n"/>
      <c r="J5" s="39" t="n">
        <v>0.7015</v>
      </c>
      <c r="K5" s="39" t="n">
        <v>0</v>
      </c>
      <c r="L5" s="39" t="n">
        <v>26</v>
      </c>
      <c r="M5" s="40" t="n">
        <v>26</v>
      </c>
      <c r="N5" s="40" t="n">
        <v>2.8</v>
      </c>
      <c r="O5" s="41" t="n">
        <v>0.1035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/>
      <c r="H6" s="38" t="n"/>
      <c r="I6" s="38" t="n"/>
      <c r="J6" s="45" t="n">
        <v>0.5652</v>
      </c>
      <c r="K6" s="39" t="n">
        <v>0</v>
      </c>
      <c r="L6" s="45" t="n">
        <v>21.4</v>
      </c>
      <c r="M6" s="40" t="n">
        <v>21.4</v>
      </c>
      <c r="N6" s="40" t="n">
        <v>2.38</v>
      </c>
      <c r="O6" s="41" t="n">
        <v>0.059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/>
      <c r="H7" s="38" t="n"/>
      <c r="I7" s="38" t="n"/>
      <c r="J7" s="39" t="n">
        <v>0.6226</v>
      </c>
      <c r="K7" s="39" t="n">
        <v>0</v>
      </c>
      <c r="L7" s="39" t="n">
        <v>20.3</v>
      </c>
      <c r="M7" s="40" t="n">
        <v>20.3</v>
      </c>
      <c r="N7" s="40" t="n">
        <v>2.31</v>
      </c>
      <c r="O7" s="41" t="n">
        <v>0.0514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/>
      <c r="H8" s="38" t="n"/>
      <c r="I8" s="38" t="n"/>
      <c r="J8" s="45" t="n">
        <v>0.6</v>
      </c>
      <c r="K8" s="39" t="n">
        <v>0</v>
      </c>
      <c r="L8" s="45" t="n">
        <v>20.7</v>
      </c>
      <c r="M8" s="40" t="n">
        <v>20.7</v>
      </c>
      <c r="N8" s="40" t="n">
        <v>2.46</v>
      </c>
      <c r="O8" s="41" t="n">
        <v>0.0581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/>
      <c r="H9" s="38" t="n"/>
      <c r="I9" s="38" t="n"/>
      <c r="J9" s="45" t="n">
        <v>0.5413</v>
      </c>
      <c r="K9" s="39" t="n">
        <v>0</v>
      </c>
      <c r="L9" s="45" t="n">
        <v>17.1</v>
      </c>
      <c r="M9" s="40" t="n">
        <v>17.1</v>
      </c>
      <c r="N9" s="40" t="n">
        <v>2.06</v>
      </c>
      <c r="O9" s="41" t="n">
        <v>0.032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/>
      <c r="H10" s="38" t="n"/>
      <c r="I10" s="38" t="n"/>
      <c r="J10" s="39" t="n">
        <v>0.7368</v>
      </c>
      <c r="K10" s="39" t="n">
        <v>0</v>
      </c>
      <c r="L10" s="39" t="n">
        <v>21.8</v>
      </c>
      <c r="M10" s="40" t="n">
        <v>21.8</v>
      </c>
      <c r="N10" s="40" t="n">
        <v>2.91</v>
      </c>
      <c r="O10" s="41" t="n">
        <v>0.07920000000000001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/>
      <c r="H11" s="38" t="n"/>
      <c r="I11" s="38" t="n"/>
      <c r="J11" s="39" t="n">
        <v>0.6923</v>
      </c>
      <c r="K11" s="39" t="n">
        <v>0</v>
      </c>
      <c r="L11" s="39" t="n">
        <v>20.9</v>
      </c>
      <c r="M11" s="40" t="n">
        <v>20.9</v>
      </c>
      <c r="N11" s="40" t="n">
        <v>2.46</v>
      </c>
      <c r="O11" s="41" t="n">
        <v>0.0589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/>
      <c r="H12" s="38" t="n"/>
      <c r="I12" s="38" t="n"/>
      <c r="J12" s="39" t="n">
        <v>0.6153999999999999</v>
      </c>
      <c r="K12" s="39" t="n">
        <v>0</v>
      </c>
      <c r="L12" s="39" t="n">
        <v>18.7</v>
      </c>
      <c r="M12" s="40" t="n">
        <v>18.7</v>
      </c>
      <c r="N12" s="40" t="n">
        <v>2.46</v>
      </c>
      <c r="O12" s="41" t="n">
        <v>0.0479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/>
      <c r="H13" s="38" t="n"/>
      <c r="I13" s="38" t="n"/>
      <c r="J13" s="39" t="n">
        <v>0.5556</v>
      </c>
      <c r="K13" s="39" t="n">
        <v>0</v>
      </c>
      <c r="L13" s="39" t="n">
        <v>16.9</v>
      </c>
      <c r="M13" s="40" t="n">
        <v>16.9</v>
      </c>
      <c r="N13" s="40" t="n">
        <v>2.28</v>
      </c>
      <c r="O13" s="41" t="n">
        <v>0.0357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/>
      <c r="H14" s="38" t="n"/>
      <c r="I14" s="38" t="n"/>
      <c r="J14" s="39" t="n">
        <v>0.5</v>
      </c>
      <c r="K14" s="39" t="n">
        <v>0</v>
      </c>
      <c r="L14" s="39" t="n">
        <v>17</v>
      </c>
      <c r="M14" s="40" t="n">
        <v>17</v>
      </c>
      <c r="N14" s="40" t="n">
        <v>2.36</v>
      </c>
      <c r="O14" s="41" t="n">
        <v>0.0377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/>
      <c r="H15" s="38" t="n"/>
      <c r="I15" s="38" t="n"/>
      <c r="J15" s="39" t="n">
        <v>0.5652</v>
      </c>
      <c r="K15" s="39" t="n">
        <v>0</v>
      </c>
      <c r="L15" s="39" t="n">
        <v>18.7</v>
      </c>
      <c r="M15" s="40" t="n">
        <v>18.7</v>
      </c>
      <c r="N15" s="40" t="n">
        <v>2.56</v>
      </c>
      <c r="O15" s="41" t="n">
        <v>0.0504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/>
      <c r="H16" s="38" t="n"/>
      <c r="I16" s="38" t="n"/>
      <c r="J16" s="39" t="n">
        <v>0.4348</v>
      </c>
      <c r="K16" s="39" t="n">
        <v>0</v>
      </c>
      <c r="L16" s="39" t="n">
        <v>15.9</v>
      </c>
      <c r="M16" s="40" t="n">
        <v>15.9</v>
      </c>
      <c r="N16" s="40" t="n">
        <v>2.48</v>
      </c>
      <c r="O16" s="41" t="n">
        <v>0.0353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/>
      <c r="H17" s="38" t="n"/>
      <c r="I17" s="38" t="n"/>
      <c r="J17" s="45" t="n">
        <v>0.5122</v>
      </c>
      <c r="K17" s="39" t="n">
        <v>0</v>
      </c>
      <c r="L17" s="45" t="n">
        <v>16</v>
      </c>
      <c r="M17" s="40" t="n">
        <v>16</v>
      </c>
      <c r="N17" s="40" t="n">
        <v>2.32</v>
      </c>
      <c r="O17" s="41" t="n">
        <v>0.0327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/>
      <c r="H18" s="38" t="n"/>
      <c r="I18" s="38" t="n"/>
      <c r="J18" s="45" t="n">
        <v>0.5556</v>
      </c>
      <c r="K18" s="39" t="n">
        <v>0</v>
      </c>
      <c r="L18" s="45" t="n">
        <v>16.6</v>
      </c>
      <c r="M18" s="40" t="n">
        <v>16.6</v>
      </c>
      <c r="N18" s="40" t="n">
        <v>2.37</v>
      </c>
      <c r="O18" s="41" t="n">
        <v>0.0362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/>
      <c r="H19" s="38" t="n"/>
      <c r="I19" s="38" t="n"/>
      <c r="J19" s="39" t="n">
        <v>0.4167</v>
      </c>
      <c r="K19" s="39" t="n">
        <v>0</v>
      </c>
      <c r="L19" s="39" t="n">
        <v>10.7</v>
      </c>
      <c r="M19" s="40" t="n">
        <v>10.7</v>
      </c>
      <c r="N19" s="40" t="n">
        <v>1.84</v>
      </c>
      <c r="O19" s="41" t="n">
        <v>0.0101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38" t="n"/>
      <c r="G20" s="54" t="n"/>
      <c r="H20" s="46" t="n"/>
      <c r="I20" s="46" t="n"/>
      <c r="J20" s="39" t="n">
        <v>0.5122</v>
      </c>
      <c r="K20" s="39" t="n">
        <v>0</v>
      </c>
      <c r="L20" s="39" t="n">
        <v>15.5</v>
      </c>
      <c r="M20" s="40" t="n">
        <v>15.5</v>
      </c>
      <c r="N20" s="40" t="n">
        <v>2.5</v>
      </c>
      <c r="O20" s="41" t="n">
        <v>0.0338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/>
      <c r="H21" s="38" t="n"/>
      <c r="I21" s="38" t="n"/>
      <c r="J21" s="39" t="n">
        <v>0.4</v>
      </c>
      <c r="K21" s="39" t="n">
        <v>0</v>
      </c>
      <c r="L21" s="39" t="n">
        <v>12</v>
      </c>
      <c r="M21" s="40" t="n">
        <v>12</v>
      </c>
      <c r="N21" s="40" t="n">
        <v>1.79</v>
      </c>
      <c r="O21" s="41" t="n">
        <v>0.0127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/>
      <c r="H22" s="38" t="n"/>
      <c r="I22" s="38" t="n"/>
      <c r="J22" s="45" t="n">
        <v>0.5556</v>
      </c>
      <c r="K22" s="39" t="n">
        <v>0</v>
      </c>
      <c r="L22" s="45" t="n">
        <v>13.6</v>
      </c>
      <c r="M22" s="40" t="n">
        <v>13.6</v>
      </c>
      <c r="N22" s="40" t="n">
        <v>2.09</v>
      </c>
      <c r="O22" s="41" t="n">
        <v>0.0205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/>
      <c r="H23" s="38" t="n"/>
      <c r="I23" s="38" t="n"/>
      <c r="J23" s="45" t="n">
        <v>0.5556</v>
      </c>
      <c r="K23" s="39" t="n">
        <v>0</v>
      </c>
      <c r="L23" s="45" t="n">
        <v>10.7</v>
      </c>
      <c r="M23" s="40" t="n">
        <v>10.7</v>
      </c>
      <c r="N23" s="40" t="n">
        <v>1.62</v>
      </c>
      <c r="O23" s="41" t="n">
        <v>0.0086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/>
      <c r="H24" s="38" t="n"/>
      <c r="I24" s="38" t="n"/>
      <c r="J24" s="39" t="n">
        <v>0.5495</v>
      </c>
      <c r="K24" s="39" t="n">
        <v>0</v>
      </c>
      <c r="L24" s="39" t="n">
        <v>17.2</v>
      </c>
      <c r="M24" s="40" t="n">
        <v>17.2</v>
      </c>
      <c r="N24" s="40" t="n">
        <v>2.42</v>
      </c>
      <c r="O24" s="41" t="n">
        <v>0.0399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/>
      <c r="H26" s="38" t="n"/>
      <c r="I26" s="38" t="n"/>
      <c r="J26" s="39" t="n">
        <v>0.4348</v>
      </c>
      <c r="K26" s="39" t="n">
        <v>0</v>
      </c>
      <c r="L26" s="39" t="n">
        <v>10.5</v>
      </c>
      <c r="M26" s="40" t="n">
        <v>10.5</v>
      </c>
      <c r="N26" s="40" t="n">
        <v>1.75</v>
      </c>
      <c r="O26" s="41" t="n">
        <v>0.008999999999999999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/>
      <c r="H27" s="46" t="n"/>
      <c r="I27" s="46" t="n"/>
      <c r="J27" s="45" t="n">
        <v>0.4255</v>
      </c>
      <c r="K27" s="39" t="n">
        <v>0</v>
      </c>
      <c r="L27" s="45" t="n">
        <v>12.6</v>
      </c>
      <c r="M27" s="40" t="n">
        <v>12.6</v>
      </c>
      <c r="N27" s="40" t="n">
        <v>2.14</v>
      </c>
      <c r="O27" s="41" t="n">
        <v>0.0178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/>
      <c r="H28" s="38" t="n"/>
      <c r="I28" s="38" t="n"/>
      <c r="J28" s="45" t="n">
        <v>0.2</v>
      </c>
      <c r="K28" s="39" t="n">
        <v>0</v>
      </c>
      <c r="L28" s="45" t="n">
        <v>8.6</v>
      </c>
      <c r="M28" s="40" t="n">
        <v>8.6</v>
      </c>
      <c r="N28" s="40" t="n">
        <v>1.56</v>
      </c>
      <c r="O28" s="41" t="n">
        <v>0.0046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/>
      <c r="H29" s="38" t="n"/>
      <c r="I29" s="38" t="n"/>
      <c r="J29" s="39" t="n">
        <v>0.5</v>
      </c>
      <c r="K29" s="39" t="n">
        <v>0</v>
      </c>
      <c r="L29" s="39" t="n">
        <v>12.3</v>
      </c>
      <c r="M29" s="40" t="n">
        <v>12.3</v>
      </c>
      <c r="N29" s="40" t="n">
        <v>2.08</v>
      </c>
      <c r="O29" s="41" t="n">
        <v>0.0164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/>
      <c r="H30" s="46" t="n"/>
      <c r="I30" s="46" t="n"/>
      <c r="J30" s="45" t="n">
        <v>0.3175</v>
      </c>
      <c r="K30" s="39" t="n">
        <v>0</v>
      </c>
      <c r="L30" s="45" t="n">
        <v>8.9</v>
      </c>
      <c r="M30" s="40" t="n">
        <v>8.9</v>
      </c>
      <c r="N30" s="40" t="n">
        <v>1.53</v>
      </c>
      <c r="O30" s="41" t="n">
        <v>0.005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/>
      <c r="H31" s="38" t="n"/>
      <c r="I31" s="38" t="n"/>
      <c r="J31" s="39" t="n">
        <v>0.2</v>
      </c>
      <c r="K31" s="39" t="n">
        <v>0</v>
      </c>
      <c r="L31" s="39" t="n">
        <v>6.4</v>
      </c>
      <c r="M31" s="40" t="n">
        <v>6.4</v>
      </c>
      <c r="N31" s="40" t="n">
        <v>1.21</v>
      </c>
      <c r="O31" s="41" t="n">
        <v>0.0013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/>
      <c r="H32" s="46" t="n"/>
      <c r="I32" s="46" t="n"/>
      <c r="J32" s="45" t="n">
        <v>0.1</v>
      </c>
      <c r="K32" s="39" t="n">
        <v>0</v>
      </c>
      <c r="L32" s="45" t="n">
        <v>0</v>
      </c>
      <c r="M32" s="40" t="n">
        <v>0</v>
      </c>
      <c r="N32" s="40" t="n">
        <v>0</v>
      </c>
      <c r="O32" s="41" t="n">
        <v>0.08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/>
      <c r="H33" s="38" t="n"/>
      <c r="I33" s="38" t="n"/>
      <c r="J33" s="39" t="n">
        <v>0.2985</v>
      </c>
      <c r="K33" s="39" t="n">
        <v>0</v>
      </c>
      <c r="L33" s="39" t="n">
        <v>6.9</v>
      </c>
      <c r="M33" s="40" t="n">
        <v>6.9</v>
      </c>
      <c r="N33" s="40" t="n">
        <v>1.21</v>
      </c>
      <c r="O33" s="41" t="n">
        <v>0.0017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38" t="n"/>
      <c r="G35" s="54" t="n"/>
      <c r="H35" s="38" t="n"/>
      <c r="I35" s="38" t="n"/>
      <c r="J35" s="39" t="n">
        <v>0.2941</v>
      </c>
      <c r="K35" s="39" t="n">
        <v>0</v>
      </c>
      <c r="L35" s="39" t="n">
        <v>8.199999999999999</v>
      </c>
      <c r="M35" s="40" t="n">
        <v>8.199999999999999</v>
      </c>
      <c r="N35" s="40" t="n">
        <v>1.55</v>
      </c>
      <c r="O35" s="41" t="n">
        <v>0.004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/>
      <c r="H37" s="46" t="n"/>
      <c r="I37" s="46" t="n"/>
      <c r="J37" s="45" t="n">
        <v>0.2632</v>
      </c>
      <c r="K37" s="39" t="n">
        <v>0</v>
      </c>
      <c r="L37" s="45" t="n">
        <v>8.199999999999999</v>
      </c>
      <c r="M37" s="40" t="n">
        <v>8.199999999999999</v>
      </c>
      <c r="N37" s="40" t="n">
        <v>1.61</v>
      </c>
      <c r="O37" s="41" t="n">
        <v>0.0042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/>
      <c r="H39" s="46" t="n"/>
      <c r="I39" s="46" t="n"/>
      <c r="J39" s="45" t="n">
        <v>0.3846</v>
      </c>
      <c r="K39" s="39" t="n">
        <v>0</v>
      </c>
      <c r="L39" s="45" t="n">
        <v>8.5</v>
      </c>
      <c r="M39" s="40" t="n">
        <v>8.5</v>
      </c>
      <c r="N39" s="40" t="n">
        <v>1.49</v>
      </c>
      <c r="O39" s="41" t="n">
        <v>0.0042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/>
      <c r="H40" s="38" t="n"/>
      <c r="I40" s="38" t="n"/>
      <c r="J40" s="45" t="n">
        <v>0.303</v>
      </c>
      <c r="K40" s="39" t="n">
        <v>0</v>
      </c>
      <c r="L40" s="45" t="n">
        <v>7.7</v>
      </c>
      <c r="M40" s="40" t="n">
        <v>7.7</v>
      </c>
      <c r="N40" s="40" t="n">
        <v>1.54</v>
      </c>
      <c r="O40" s="41" t="n">
        <v>0.0033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/>
      <c r="H41" s="38" t="n"/>
      <c r="I41" s="38" t="n"/>
      <c r="J41" s="39" t="n">
        <v>0.1333</v>
      </c>
      <c r="K41" s="39" t="n">
        <v>0</v>
      </c>
      <c r="L41" s="39" t="n">
        <v>5.7</v>
      </c>
      <c r="M41" s="40" t="n">
        <v>5.7</v>
      </c>
      <c r="N41" s="40" t="n">
        <v>1.14</v>
      </c>
      <c r="O41" s="41" t="n">
        <v>0.0007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/>
      <c r="H42" s="46" t="n"/>
      <c r="I42" s="46" t="n"/>
      <c r="J42" s="39" t="n">
        <v>0.2564</v>
      </c>
      <c r="K42" s="39" t="n">
        <v>0</v>
      </c>
      <c r="L42" s="39" t="n">
        <v>9.5</v>
      </c>
      <c r="M42" s="40" t="n">
        <v>9.5</v>
      </c>
      <c r="N42" s="40" t="n">
        <v>1.76</v>
      </c>
      <c r="O42" s="41" t="n">
        <v>0.0071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38" t="n"/>
      <c r="G43" s="54" t="n"/>
      <c r="H43" s="46" t="n"/>
      <c r="I43" s="46" t="n"/>
      <c r="J43" s="45" t="n">
        <v>0.2381</v>
      </c>
      <c r="K43" s="39" t="n">
        <v>0</v>
      </c>
      <c r="L43" s="45" t="n">
        <v>7</v>
      </c>
      <c r="M43" s="40" t="n">
        <v>7</v>
      </c>
      <c r="N43" s="40" t="n">
        <v>1.3</v>
      </c>
      <c r="O43" s="41" t="n">
        <v>0.0019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/>
      <c r="H44" s="38" t="n"/>
      <c r="I44" s="38" t="n"/>
      <c r="J44" s="45" t="n">
        <v>0.2222</v>
      </c>
      <c r="K44" s="39" t="n">
        <v>0</v>
      </c>
      <c r="L44" s="45" t="n">
        <v>5.8</v>
      </c>
      <c r="M44" s="40" t="n">
        <v>5.8</v>
      </c>
      <c r="N44" s="40" t="n">
        <v>1.18</v>
      </c>
      <c r="O44" s="41" t="n">
        <v>0.0008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/>
      <c r="H45" s="38" t="n"/>
      <c r="I45" s="38" t="n"/>
      <c r="J45" s="39" t="n">
        <v>0.1667</v>
      </c>
      <c r="K45" s="39" t="n">
        <v>0</v>
      </c>
      <c r="L45" s="39" t="n">
        <v>2.1</v>
      </c>
      <c r="M45" s="40" t="n">
        <v>2.1</v>
      </c>
      <c r="N45" s="40" t="n">
        <v>0.48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38" t="n"/>
      <c r="G46" s="54" t="n"/>
      <c r="H46" s="46" t="n"/>
      <c r="I46" s="46" t="n"/>
      <c r="J46" s="45" t="n">
        <v>0.3636</v>
      </c>
      <c r="K46" s="39" t="n">
        <v>0</v>
      </c>
      <c r="L46" s="45" t="n">
        <v>7.2</v>
      </c>
      <c r="M46" s="40" t="n">
        <v>7.2</v>
      </c>
      <c r="N46" s="40" t="n">
        <v>1.38</v>
      </c>
      <c r="O46" s="41" t="n">
        <v>0.0023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/>
      <c r="H48" s="38" t="n"/>
      <c r="I48" s="38" t="n"/>
      <c r="J48" s="39" t="n">
        <v>0.2273</v>
      </c>
      <c r="K48" s="39" t="n">
        <v>0</v>
      </c>
      <c r="L48" s="39" t="n">
        <v>7.9</v>
      </c>
      <c r="M48" s="40" t="n">
        <v>7.9</v>
      </c>
      <c r="N48" s="40" t="n">
        <v>1.52</v>
      </c>
      <c r="O48" s="41" t="n">
        <v>0.0035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/>
      <c r="H49" s="46" t="n"/>
      <c r="I49" s="46" t="n"/>
      <c r="J49" s="45" t="n">
        <v>0.1429</v>
      </c>
      <c r="K49" s="39" t="n">
        <v>0</v>
      </c>
      <c r="L49" s="45" t="n">
        <v>6.4</v>
      </c>
      <c r="M49" s="40" t="n">
        <v>6.4</v>
      </c>
      <c r="N49" s="40" t="n">
        <v>1.23</v>
      </c>
      <c r="O49" s="41" t="n">
        <v>0.0013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38" t="n"/>
      <c r="G51" s="54" t="n"/>
      <c r="H51" s="38" t="n"/>
      <c r="I51" s="38" t="n"/>
      <c r="J51" s="45" t="n">
        <v>0.1667</v>
      </c>
      <c r="K51" s="39" t="n">
        <v>0</v>
      </c>
      <c r="L51" s="45" t="n">
        <v>6.4</v>
      </c>
      <c r="M51" s="40" t="n">
        <v>6.4</v>
      </c>
      <c r="N51" s="40" t="n">
        <v>1.31</v>
      </c>
      <c r="O51" s="41" t="n">
        <v>0.0014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/>
      <c r="H52" s="46" t="n"/>
      <c r="I52" s="46" t="n"/>
      <c r="J52" s="39" t="n">
        <v>0.2778</v>
      </c>
      <c r="K52" s="39" t="n">
        <v>0</v>
      </c>
      <c r="L52" s="39" t="n">
        <v>7.7</v>
      </c>
      <c r="M52" s="40" t="n">
        <v>7.7</v>
      </c>
      <c r="N52" s="40" t="n">
        <v>1.54</v>
      </c>
      <c r="O52" s="41" t="n">
        <v>0.0033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/>
      <c r="H53" s="40" t="n"/>
      <c r="I53" s="40" t="n"/>
      <c r="J53" s="40" t="n">
        <v>0.1</v>
      </c>
      <c r="K53" s="40" t="n">
        <v>0</v>
      </c>
      <c r="L53" s="40" t="n">
        <v>4.8</v>
      </c>
      <c r="M53" s="40" t="n">
        <v>4.8</v>
      </c>
      <c r="N53" s="40" t="n">
        <v>0.9399999999999999</v>
      </c>
      <c r="O53" s="41" t="n">
        <v>0.0002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0.1429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/>
      <c r="H57" s="53" t="n"/>
      <c r="I57" s="53" t="n"/>
      <c r="J57" s="40" t="n">
        <v>0.1786</v>
      </c>
      <c r="K57" s="40" t="n">
        <v>0</v>
      </c>
      <c r="L57" s="40" t="n">
        <v>6.6</v>
      </c>
      <c r="M57" s="40" t="n">
        <v>6.6</v>
      </c>
      <c r="N57" s="40" t="n">
        <v>1.38</v>
      </c>
      <c r="O57" s="41" t="n">
        <v>0.0017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/>
      <c r="H60" s="53" t="n"/>
      <c r="I60" s="53" t="n"/>
      <c r="J60" s="40" t="n">
        <v>0.0769</v>
      </c>
      <c r="K60" s="40" t="n">
        <v>0</v>
      </c>
      <c r="L60" s="40" t="n">
        <v>0</v>
      </c>
      <c r="M60" s="40" t="n">
        <v>0</v>
      </c>
      <c r="N60" s="40" t="n">
        <v>0</v>
      </c>
      <c r="O60" s="41" t="n">
        <v>0.08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/>
      <c r="H62" s="53" t="n"/>
      <c r="I62" s="53" t="n"/>
      <c r="J62" s="40" t="n">
        <v>0.1786</v>
      </c>
      <c r="K62" s="40" t="n">
        <v>0</v>
      </c>
      <c r="L62" s="40" t="n">
        <v>4</v>
      </c>
      <c r="M62" s="40" t="n">
        <v>4</v>
      </c>
      <c r="N62" s="40" t="n">
        <v>0.75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/>
      <c r="H64" s="53" t="n"/>
      <c r="I64" s="53" t="n"/>
      <c r="J64" s="40" t="n">
        <v>0.1429</v>
      </c>
      <c r="K64" s="40" t="n">
        <v>0</v>
      </c>
      <c r="L64" s="40" t="n">
        <v>4.2</v>
      </c>
      <c r="M64" s="40" t="n">
        <v>4.2</v>
      </c>
      <c r="N64" s="40" t="n">
        <v>0.89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/>
      <c r="H65" s="53" t="n"/>
      <c r="I65" s="53" t="n"/>
      <c r="J65" s="40" t="n">
        <v>0.125</v>
      </c>
      <c r="K65" s="40" t="n">
        <v>0</v>
      </c>
      <c r="L65" s="40" t="n">
        <v>5.5</v>
      </c>
      <c r="M65" s="40" t="n">
        <v>5.5</v>
      </c>
      <c r="N65" s="40" t="n">
        <v>1.22</v>
      </c>
      <c r="O65" s="41" t="n">
        <v>0.0005999999999999999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/>
      <c r="H66" s="53" t="n"/>
      <c r="I66" s="53" t="n"/>
      <c r="J66" s="40" t="n">
        <v>0.1</v>
      </c>
      <c r="K66" s="40" t="n">
        <v>0</v>
      </c>
      <c r="L66" s="40" t="n">
        <v>3.4</v>
      </c>
      <c r="M66" s="40" t="n">
        <v>3.4</v>
      </c>
      <c r="N66" s="40" t="n">
        <v>0.74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/>
      <c r="H67" s="53" t="n"/>
      <c r="I67" s="53" t="n"/>
      <c r="J67" s="40" t="n">
        <v>0.1538</v>
      </c>
      <c r="K67" s="40" t="n">
        <v>0</v>
      </c>
      <c r="L67" s="40" t="n">
        <v>0</v>
      </c>
      <c r="M67" s="40" t="n">
        <v>0</v>
      </c>
      <c r="N67" s="40" t="n">
        <v>0</v>
      </c>
      <c r="O67" s="41" t="n">
        <v>0.08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/>
      <c r="H69" s="53" t="n"/>
      <c r="I69" s="53" t="n"/>
      <c r="J69" s="40" t="n">
        <v>0.1176</v>
      </c>
      <c r="K69" s="40" t="n">
        <v>0</v>
      </c>
      <c r="L69" s="40" t="n">
        <v>0</v>
      </c>
      <c r="M69" s="40" t="n">
        <v>0</v>
      </c>
      <c r="N69" s="40" t="n">
        <v>0</v>
      </c>
      <c r="O69" s="41" t="n">
        <v>0.08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/>
      <c r="H71" s="53" t="n"/>
      <c r="I71" s="53" t="n"/>
      <c r="J71" s="40" t="n">
        <v>0.09089999999999999</v>
      </c>
      <c r="K71" s="40" t="n">
        <v>0</v>
      </c>
      <c r="L71" s="40" t="n">
        <v>2.1</v>
      </c>
      <c r="M71" s="40" t="n">
        <v>2.1</v>
      </c>
      <c r="N71" s="40" t="n">
        <v>0.42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/>
      <c r="H73" s="53" t="n"/>
      <c r="I73" s="53" t="n"/>
      <c r="J73" s="40" t="n">
        <v>0.0385</v>
      </c>
      <c r="K73" s="40" t="n">
        <v>0</v>
      </c>
      <c r="L73" s="40" t="n">
        <v>0</v>
      </c>
      <c r="M73" s="40" t="n">
        <v>0</v>
      </c>
      <c r="N73" s="40" t="n">
        <v>0</v>
      </c>
      <c r="O73" s="41" t="n">
        <v>0.08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/>
      <c r="H74" s="53" t="n"/>
      <c r="I74" s="53" t="n"/>
      <c r="J74" s="40" t="n">
        <v>0.05</v>
      </c>
      <c r="K74" s="40" t="n">
        <v>0</v>
      </c>
      <c r="L74" s="40" t="n">
        <v>0</v>
      </c>
      <c r="M74" s="40" t="n">
        <v>0</v>
      </c>
      <c r="N74" s="40" t="n">
        <v>0</v>
      </c>
      <c r="O74" s="41" t="n">
        <v>0.08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/>
      <c r="H75" s="53" t="n"/>
      <c r="I75" s="53" t="n"/>
      <c r="J75" s="40" t="n">
        <v>0.1429</v>
      </c>
      <c r="K75" s="40" t="n">
        <v>0</v>
      </c>
      <c r="L75" s="40" t="n">
        <v>0</v>
      </c>
      <c r="M75" s="40" t="n">
        <v>0</v>
      </c>
      <c r="N75" s="40" t="n">
        <v>0</v>
      </c>
      <c r="O75" s="41" t="n">
        <v>0.08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/>
      <c r="H76" s="53" t="n"/>
      <c r="I76" s="53" t="n"/>
      <c r="J76" s="40" t="n">
        <v>0.0769</v>
      </c>
      <c r="K76" s="40" t="n">
        <v>0</v>
      </c>
      <c r="L76" s="40" t="n">
        <v>0</v>
      </c>
      <c r="M76" s="40" t="n">
        <v>0</v>
      </c>
      <c r="N76" s="40" t="n">
        <v>0</v>
      </c>
      <c r="O76" s="41" t="n">
        <v>0.08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/>
      <c r="H78" s="53" t="n"/>
      <c r="I78" s="53" t="n"/>
      <c r="J78" s="40" t="n">
        <v>0.125</v>
      </c>
      <c r="K78" s="40" t="n">
        <v>0</v>
      </c>
      <c r="L78" s="40" t="n">
        <v>0</v>
      </c>
      <c r="M78" s="40" t="n">
        <v>0</v>
      </c>
      <c r="N78" s="40" t="n">
        <v>0</v>
      </c>
      <c r="O78" s="41" t="n">
        <v>0.08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/>
      <c r="H79" s="53" t="n"/>
      <c r="I79" s="53" t="n"/>
      <c r="J79" s="40" t="n">
        <v>0.1111</v>
      </c>
      <c r="K79" s="40" t="n">
        <v>0</v>
      </c>
      <c r="L79" s="40" t="n">
        <v>1.6</v>
      </c>
      <c r="M79" s="40" t="n">
        <v>1.6</v>
      </c>
      <c r="N79" s="40" t="n">
        <v>0.37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40" t="n"/>
      <c r="G80" s="55" t="n"/>
      <c r="H80" s="53" t="n"/>
      <c r="I80" s="53" t="n"/>
      <c r="J80" s="40" t="n">
        <v>0.1667</v>
      </c>
      <c r="K80" s="40" t="n">
        <v>0</v>
      </c>
      <c r="L80" s="40" t="n">
        <v>5</v>
      </c>
      <c r="M80" s="40" t="n">
        <v>5</v>
      </c>
      <c r="N80" s="40" t="n">
        <v>0.96</v>
      </c>
      <c r="O80" s="41" t="n">
        <v>0.0003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/>
      <c r="H85" s="53" t="n"/>
      <c r="I85" s="53" t="n"/>
      <c r="J85" s="40" t="n">
        <v>0.0769</v>
      </c>
      <c r="K85" s="40" t="n">
        <v>0</v>
      </c>
      <c r="L85" s="40" t="n">
        <v>0</v>
      </c>
      <c r="M85" s="40" t="n">
        <v>0</v>
      </c>
      <c r="N85" s="40" t="n">
        <v>0</v>
      </c>
      <c r="O85" s="41" t="n">
        <v>0.08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/>
      <c r="H86" s="53" t="n"/>
      <c r="I86" s="53" t="n"/>
      <c r="J86" s="40" t="n">
        <v>0.0435</v>
      </c>
      <c r="K86" s="40" t="n">
        <v>0</v>
      </c>
      <c r="L86" s="40" t="n">
        <v>0</v>
      </c>
      <c r="M86" s="40" t="n">
        <v>0</v>
      </c>
      <c r="N86" s="40" t="n">
        <v>0</v>
      </c>
      <c r="O86" s="41" t="n">
        <v>0.08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/>
      <c r="H90" s="53" t="n"/>
      <c r="I90" s="53" t="n"/>
      <c r="J90" s="40" t="n">
        <v>0.0435</v>
      </c>
      <c r="K90" s="40" t="n">
        <v>0</v>
      </c>
      <c r="L90" s="40" t="n">
        <v>0</v>
      </c>
      <c r="M90" s="40" t="n">
        <v>0</v>
      </c>
      <c r="N90" s="40" t="n">
        <v>0</v>
      </c>
      <c r="O90" s="41" t="n">
        <v>0.08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/>
      <c r="H92" s="53" t="n"/>
      <c r="I92" s="53" t="n"/>
      <c r="J92" s="40" t="n">
        <v>0.0385</v>
      </c>
      <c r="K92" s="40" t="n">
        <v>0</v>
      </c>
      <c r="L92" s="40" t="n">
        <v>0</v>
      </c>
      <c r="M92" s="40" t="n">
        <v>0</v>
      </c>
      <c r="N92" s="40" t="n">
        <v>0</v>
      </c>
      <c r="O92" s="41" t="n">
        <v>0.08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/>
      <c r="H93" s="53" t="n"/>
      <c r="I93" s="53" t="n"/>
      <c r="J93" s="40" t="n">
        <v>0.05</v>
      </c>
      <c r="K93" s="40" t="n">
        <v>0</v>
      </c>
      <c r="L93" s="40" t="n">
        <v>0</v>
      </c>
      <c r="M93" s="40" t="n">
        <v>0</v>
      </c>
      <c r="N93" s="40" t="n">
        <v>0</v>
      </c>
      <c r="O93" s="41" t="n">
        <v>0.08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/>
      <c r="H94" s="53" t="n"/>
      <c r="I94" s="53" t="n"/>
      <c r="J94" s="40" t="n">
        <v>0.0345</v>
      </c>
      <c r="K94" s="40" t="n">
        <v>0</v>
      </c>
      <c r="L94" s="40" t="n">
        <v>0</v>
      </c>
      <c r="M94" s="40" t="n">
        <v>0</v>
      </c>
      <c r="N94" s="40" t="n">
        <v>0</v>
      </c>
      <c r="O94" s="41" t="n">
        <v>0.08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/>
      <c r="H95" s="53" t="n"/>
      <c r="I95" s="53" t="n"/>
      <c r="J95" s="40" t="n">
        <v>0.0345</v>
      </c>
      <c r="K95" s="40" t="n">
        <v>0</v>
      </c>
      <c r="L95" s="40" t="n">
        <v>0</v>
      </c>
      <c r="M95" s="40" t="n">
        <v>0</v>
      </c>
      <c r="N95" s="40" t="n">
        <v>0</v>
      </c>
      <c r="O95" s="41" t="n">
        <v>0.08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/>
      <c r="H96" s="53" t="n"/>
      <c r="I96" s="53" t="n"/>
      <c r="J96" s="40" t="n">
        <v>0.0333</v>
      </c>
      <c r="K96" s="40" t="n">
        <v>0</v>
      </c>
      <c r="L96" s="40" t="n">
        <v>0</v>
      </c>
      <c r="M96" s="40" t="n">
        <v>0</v>
      </c>
      <c r="N96" s="40" t="n">
        <v>0</v>
      </c>
      <c r="O96" s="41" t="n">
        <v>0.08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/>
      <c r="H98" s="53" t="n"/>
      <c r="I98" s="53" t="n"/>
      <c r="J98" s="40" t="n">
        <v>0.05</v>
      </c>
      <c r="K98" s="40" t="n">
        <v>0</v>
      </c>
      <c r="L98" s="40" t="n">
        <v>0</v>
      </c>
      <c r="M98" s="40" t="n">
        <v>0</v>
      </c>
      <c r="N98" s="40" t="n">
        <v>0</v>
      </c>
      <c r="O98" s="41" t="n">
        <v>0.08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/>
      <c r="H99" s="53" t="n"/>
      <c r="I99" s="53" t="n"/>
      <c r="J99" s="40" t="n">
        <v>0.0556</v>
      </c>
      <c r="K99" s="40" t="n">
        <v>0</v>
      </c>
      <c r="L99" s="40" t="n">
        <v>0</v>
      </c>
      <c r="M99" s="40" t="n">
        <v>0</v>
      </c>
      <c r="N99" s="40" t="n">
        <v>0</v>
      </c>
      <c r="O99" s="41" t="n">
        <v>0.08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/>
      <c r="H100" s="53" t="n"/>
      <c r="I100" s="53" t="n"/>
      <c r="J100" s="40" t="n">
        <v>0.0556</v>
      </c>
      <c r="K100" s="40" t="n">
        <v>0</v>
      </c>
      <c r="L100" s="40" t="n">
        <v>0</v>
      </c>
      <c r="M100" s="40" t="n">
        <v>0</v>
      </c>
      <c r="N100" s="40" t="n">
        <v>0</v>
      </c>
      <c r="O100" s="41" t="n">
        <v>0.08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/>
      <c r="H101" s="53" t="n"/>
      <c r="I101" s="53" t="n"/>
      <c r="J101" s="40" t="n">
        <v>0.0476</v>
      </c>
      <c r="K101" s="40" t="n">
        <v>0</v>
      </c>
      <c r="L101" s="40" t="n">
        <v>0</v>
      </c>
      <c r="M101" s="40" t="n">
        <v>0</v>
      </c>
      <c r="N101" s="40" t="n">
        <v>0</v>
      </c>
      <c r="O101" s="41" t="n">
        <v>0.08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/>
      <c r="H102" s="53" t="n"/>
      <c r="I102" s="53" t="n"/>
      <c r="J102" s="40" t="n">
        <v>0.0667</v>
      </c>
      <c r="K102" s="40" t="n">
        <v>0</v>
      </c>
      <c r="L102" s="40" t="n">
        <v>0</v>
      </c>
      <c r="M102" s="40" t="n">
        <v>0</v>
      </c>
      <c r="N102" s="40" t="n">
        <v>0</v>
      </c>
      <c r="O102" s="41" t="n">
        <v>0.08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/>
      <c r="H104" s="53" t="n"/>
      <c r="I104" s="53" t="n"/>
      <c r="J104" s="40" t="n">
        <v>0.0294</v>
      </c>
      <c r="K104" s="40" t="n">
        <v>0</v>
      </c>
      <c r="L104" s="40" t="n">
        <v>0</v>
      </c>
      <c r="M104" s="40" t="n">
        <v>0</v>
      </c>
      <c r="N104" s="40" t="n">
        <v>0</v>
      </c>
      <c r="O104" s="41" t="n">
        <v>0.08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/>
      <c r="H110" s="53" t="n"/>
      <c r="I110" s="53" t="n"/>
      <c r="J110" s="40" t="n">
        <v>0.04</v>
      </c>
      <c r="K110" s="40" t="n">
        <v>0</v>
      </c>
      <c r="L110" s="40" t="n">
        <v>0</v>
      </c>
      <c r="M110" s="40" t="n">
        <v>0</v>
      </c>
      <c r="N110" s="40" t="n">
        <v>0</v>
      </c>
      <c r="O110" s="41" t="n">
        <v>0.08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/>
      <c r="H129" s="53" t="n"/>
      <c r="I129" s="53" t="n"/>
      <c r="J129" s="40" t="n">
        <v>0.04</v>
      </c>
      <c r="K129" s="40" t="n">
        <v>0</v>
      </c>
      <c r="L129" s="40" t="n">
        <v>0</v>
      </c>
      <c r="M129" s="40" t="n">
        <v>0</v>
      </c>
      <c r="N129" s="40" t="n">
        <v>0</v>
      </c>
      <c r="O129" s="41" t="n">
        <v>0.08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/>
      <c r="H133" s="53" t="n"/>
      <c r="I133" s="53" t="n"/>
      <c r="J133" s="40" t="n">
        <v>0.0345</v>
      </c>
      <c r="K133" s="40" t="n">
        <v>0</v>
      </c>
      <c r="L133" s="40" t="n">
        <v>0</v>
      </c>
      <c r="M133" s="40" t="n">
        <v>0</v>
      </c>
      <c r="N133" s="40" t="n">
        <v>0</v>
      </c>
      <c r="O133" s="41" t="n">
        <v>0.08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/>
      <c r="H139" s="53" t="n"/>
      <c r="I139" s="53" t="n"/>
      <c r="J139" s="40" t="n">
        <v>0.0345</v>
      </c>
      <c r="K139" s="40" t="n">
        <v>0</v>
      </c>
      <c r="L139" s="40" t="n">
        <v>0</v>
      </c>
      <c r="M139" s="40" t="n">
        <v>0</v>
      </c>
      <c r="N139" s="40" t="n">
        <v>0</v>
      </c>
      <c r="O139" s="41" t="n">
        <v>0.08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/>
      <c r="H144" s="53" t="n"/>
      <c r="I144" s="53" t="n"/>
      <c r="J144" s="40" t="n">
        <v>0.0294</v>
      </c>
      <c r="K144" s="40" t="n">
        <v>0</v>
      </c>
      <c r="L144" s="40" t="n">
        <v>0</v>
      </c>
      <c r="M144" s="40" t="n">
        <v>0</v>
      </c>
      <c r="N144" s="40" t="n">
        <v>0</v>
      </c>
      <c r="O144" s="41" t="n">
        <v>0.08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/>
      <c r="H5" s="38" t="n"/>
      <c r="I5" s="45" t="n">
        <v>0.5</v>
      </c>
      <c r="J5" s="45" t="n">
        <v>0</v>
      </c>
      <c r="K5" s="45" t="n">
        <v>18.9</v>
      </c>
      <c r="L5" s="40" t="n">
        <v>18.9</v>
      </c>
      <c r="M5" s="40" t="n">
        <v>2.12</v>
      </c>
      <c r="N5" s="41" t="n">
        <v>0.0921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/>
      <c r="G6" s="54" t="n"/>
      <c r="H6" s="38" t="n"/>
      <c r="I6" s="39" t="n">
        <v>0.4348</v>
      </c>
      <c r="J6" s="39" t="n">
        <v>0</v>
      </c>
      <c r="K6" s="39" t="n">
        <v>16.3</v>
      </c>
      <c r="L6" s="40" t="n">
        <v>16.3</v>
      </c>
      <c r="M6" s="40" t="n">
        <v>1.92</v>
      </c>
      <c r="N6" s="41" t="n">
        <v>0.0605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/>
      <c r="H7" s="38" t="n"/>
      <c r="I7" s="39" t="n">
        <v>0.3774</v>
      </c>
      <c r="J7" s="39" t="n">
        <v>0</v>
      </c>
      <c r="K7" s="39" t="n">
        <v>19</v>
      </c>
      <c r="L7" s="40" t="n">
        <v>19</v>
      </c>
      <c r="M7" s="40" t="n">
        <v>2.38</v>
      </c>
      <c r="N7" s="41" t="n">
        <v>0.1075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/>
      <c r="H8" s="38" t="n"/>
      <c r="I8" s="39" t="n">
        <v>0.3077</v>
      </c>
      <c r="J8" s="39" t="n">
        <v>0</v>
      </c>
      <c r="K8" s="39" t="n">
        <v>9.9</v>
      </c>
      <c r="L8" s="40" t="n">
        <v>9.9</v>
      </c>
      <c r="M8" s="40" t="n">
        <v>1.68</v>
      </c>
      <c r="N8" s="41" t="n">
        <v>0.0169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/>
      <c r="H9" s="38" t="n"/>
      <c r="I9" s="45" t="n">
        <v>0.6</v>
      </c>
      <c r="J9" s="45" t="n">
        <v>0</v>
      </c>
      <c r="K9" s="45" t="n">
        <v>21.2</v>
      </c>
      <c r="L9" s="40" t="n">
        <v>21.2</v>
      </c>
      <c r="M9" s="40" t="n">
        <v>2.33</v>
      </c>
      <c r="N9" s="41" t="n">
        <v>0.1288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/>
      <c r="H11" s="38" t="n"/>
      <c r="I11" s="39" t="n">
        <v>0.4651</v>
      </c>
      <c r="J11" s="39" t="n">
        <v>0</v>
      </c>
      <c r="K11" s="39" t="n">
        <v>14.3</v>
      </c>
      <c r="L11" s="40" t="n">
        <v>14.3</v>
      </c>
      <c r="M11" s="40" t="n">
        <v>2.01</v>
      </c>
      <c r="N11" s="41" t="n">
        <v>0.0494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/>
      <c r="H12" s="38" t="n"/>
      <c r="I12" s="45" t="n">
        <v>0.4651</v>
      </c>
      <c r="J12" s="45" t="n">
        <v>0</v>
      </c>
      <c r="K12" s="45" t="n">
        <v>15.8</v>
      </c>
      <c r="L12" s="40" t="n">
        <v>15.8</v>
      </c>
      <c r="M12" s="40" t="n">
        <v>2.19</v>
      </c>
      <c r="N12" s="41" t="n">
        <v>0.0677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/>
      <c r="H13" s="38" t="n"/>
      <c r="I13" s="39" t="n">
        <v>0.4082</v>
      </c>
      <c r="J13" s="39" t="n">
        <v>0</v>
      </c>
      <c r="K13" s="39" t="n">
        <v>17</v>
      </c>
      <c r="L13" s="40" t="n">
        <v>17</v>
      </c>
      <c r="M13" s="40" t="n">
        <v>2.21</v>
      </c>
      <c r="N13" s="41" t="n">
        <v>0.0789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/>
      <c r="H14" s="38" t="n"/>
      <c r="I14" s="45" t="n">
        <v>0.4878</v>
      </c>
      <c r="J14" s="45" t="n">
        <v>0</v>
      </c>
      <c r="K14" s="45" t="n">
        <v>20.1</v>
      </c>
      <c r="L14" s="40" t="n">
        <v>20.1</v>
      </c>
      <c r="M14" s="40" t="n">
        <v>2.31</v>
      </c>
      <c r="N14" s="41" t="n">
        <v>0.1154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/>
      <c r="H15" s="38" t="n"/>
      <c r="I15" s="39" t="n">
        <v>0.3226</v>
      </c>
      <c r="J15" s="39" t="n">
        <v>0</v>
      </c>
      <c r="K15" s="39" t="n">
        <v>10.3</v>
      </c>
      <c r="L15" s="40" t="n">
        <v>10.3</v>
      </c>
      <c r="M15" s="40" t="n">
        <v>1.69</v>
      </c>
      <c r="N15" s="41" t="n">
        <v>0.0188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/>
      <c r="G16" s="54" t="n"/>
      <c r="H16" s="38" t="n"/>
      <c r="I16" s="45" t="n">
        <v>0.3175</v>
      </c>
      <c r="J16" s="45" t="n">
        <v>0</v>
      </c>
      <c r="K16" s="45" t="n">
        <v>10.5</v>
      </c>
      <c r="L16" s="40" t="n">
        <v>10.5</v>
      </c>
      <c r="M16" s="40" t="n">
        <v>1.67</v>
      </c>
      <c r="N16" s="41" t="n">
        <v>0.0194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/>
      <c r="H17" s="38" t="n"/>
      <c r="I17" s="39" t="n">
        <v>0.4167</v>
      </c>
      <c r="J17" s="39" t="n">
        <v>0</v>
      </c>
      <c r="K17" s="39" t="n">
        <v>12.9</v>
      </c>
      <c r="L17" s="40" t="n">
        <v>12.9</v>
      </c>
      <c r="M17" s="40" t="n">
        <v>1.84</v>
      </c>
      <c r="N17" s="41" t="n">
        <v>0.0353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/>
      <c r="G18" s="54" t="n"/>
      <c r="H18" s="38" t="n"/>
      <c r="I18" s="39" t="n">
        <v>0.3636</v>
      </c>
      <c r="J18" s="39" t="n">
        <v>0</v>
      </c>
      <c r="K18" s="39" t="n">
        <v>16.5</v>
      </c>
      <c r="L18" s="40" t="n">
        <v>16.5</v>
      </c>
      <c r="M18" s="40" t="n">
        <v>2.09</v>
      </c>
      <c r="N18" s="41" t="n">
        <v>0.0692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/>
      <c r="H19" s="38" t="n"/>
      <c r="I19" s="45" t="n">
        <v>0.4444</v>
      </c>
      <c r="J19" s="45" t="n">
        <v>0</v>
      </c>
      <c r="K19" s="45" t="n">
        <v>13</v>
      </c>
      <c r="L19" s="40" t="n">
        <v>13</v>
      </c>
      <c r="M19" s="40" t="n">
        <v>1.67</v>
      </c>
      <c r="N19" s="41" t="n">
        <v>0.0315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/>
      <c r="H21" s="46" t="n"/>
      <c r="I21" s="45" t="n">
        <v>0.3846</v>
      </c>
      <c r="J21" s="45" t="n">
        <v>0</v>
      </c>
      <c r="K21" s="45" t="n">
        <v>11.4</v>
      </c>
      <c r="L21" s="40" t="n">
        <v>11.4</v>
      </c>
      <c r="M21" s="40" t="n">
        <v>1.65</v>
      </c>
      <c r="N21" s="41" t="n">
        <v>0.0232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/>
      <c r="H22" s="38" t="n"/>
      <c r="I22" s="45" t="n">
        <v>0.1905</v>
      </c>
      <c r="J22" s="45" t="n">
        <v>0</v>
      </c>
      <c r="K22" s="45" t="n">
        <v>6.3</v>
      </c>
      <c r="L22" s="40" t="n">
        <v>6.3</v>
      </c>
      <c r="M22" s="40" t="n">
        <v>1.12</v>
      </c>
      <c r="N22" s="41" t="n">
        <v>0.0024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/>
      <c r="H23" s="38" t="n"/>
      <c r="I23" s="39" t="n">
        <v>0.2703</v>
      </c>
      <c r="J23" s="39" t="n">
        <v>0</v>
      </c>
      <c r="K23" s="39" t="n">
        <v>10.9</v>
      </c>
      <c r="L23" s="40" t="n">
        <v>10.9</v>
      </c>
      <c r="M23" s="40" t="n">
        <v>1.95</v>
      </c>
      <c r="N23" s="41" t="n">
        <v>0.0259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/>
      <c r="H24" s="38" t="n"/>
      <c r="I24" s="39" t="n">
        <v>0.3175</v>
      </c>
      <c r="J24" s="39" t="n">
        <v>0</v>
      </c>
      <c r="K24" s="39" t="n">
        <v>12.3</v>
      </c>
      <c r="L24" s="40" t="n">
        <v>12.3</v>
      </c>
      <c r="M24" s="40" t="n">
        <v>2.05</v>
      </c>
      <c r="N24" s="41" t="n">
        <v>0.0366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/>
      <c r="H25" s="38" t="n"/>
      <c r="I25" s="39" t="n">
        <v>0.3846</v>
      </c>
      <c r="J25" s="39" t="n">
        <v>0</v>
      </c>
      <c r="K25" s="39" t="n">
        <v>11.6</v>
      </c>
      <c r="L25" s="40" t="n">
        <v>11.6</v>
      </c>
      <c r="M25" s="40" t="n">
        <v>1.76</v>
      </c>
      <c r="N25" s="41" t="n">
        <v>0.0262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/>
      <c r="H26" s="38" t="n"/>
      <c r="I26" s="45" t="n">
        <v>0.4</v>
      </c>
      <c r="J26" s="45" t="n">
        <v>0</v>
      </c>
      <c r="K26" s="45" t="n">
        <v>11.8</v>
      </c>
      <c r="L26" s="40" t="n">
        <v>11.8</v>
      </c>
      <c r="M26" s="40" t="n">
        <v>1.9</v>
      </c>
      <c r="N26" s="41" t="n">
        <v>0.0302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38" t="n"/>
      <c r="G27" s="54" t="n"/>
      <c r="H27" s="38" t="n"/>
      <c r="I27" s="45" t="n">
        <v>0.2817</v>
      </c>
      <c r="J27" s="45" t="n">
        <v>0</v>
      </c>
      <c r="K27" s="45" t="n">
        <v>10.7</v>
      </c>
      <c r="L27" s="40" t="n">
        <v>10.7</v>
      </c>
      <c r="M27" s="40" t="n">
        <v>1.81</v>
      </c>
      <c r="N27" s="41" t="n">
        <v>0.0226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/>
      <c r="H28" s="38" t="n"/>
      <c r="I28" s="45" t="n">
        <v>0.1905</v>
      </c>
      <c r="J28" s="45" t="n">
        <v>0</v>
      </c>
      <c r="K28" s="45" t="n">
        <v>8.6</v>
      </c>
      <c r="L28" s="40" t="n">
        <v>8.6</v>
      </c>
      <c r="M28" s="40" t="n">
        <v>1.62</v>
      </c>
      <c r="N28" s="41" t="n">
        <v>0.0111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38" t="n"/>
      <c r="G30" s="54" t="n"/>
      <c r="H30" s="38" t="n"/>
      <c r="I30" s="45" t="n">
        <v>0.3333</v>
      </c>
      <c r="J30" s="45" t="n">
        <v>0</v>
      </c>
      <c r="K30" s="45" t="n">
        <v>10.2</v>
      </c>
      <c r="L30" s="40" t="n">
        <v>10.2</v>
      </c>
      <c r="M30" s="40" t="n">
        <v>1.73</v>
      </c>
      <c r="N30" s="41" t="n">
        <v>0.0189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/>
      <c r="H31" s="38" t="n"/>
      <c r="I31" s="39" t="n">
        <v>0.3333</v>
      </c>
      <c r="J31" s="39" t="n">
        <v>0</v>
      </c>
      <c r="K31" s="39" t="n">
        <v>13</v>
      </c>
      <c r="L31" s="40" t="n">
        <v>13</v>
      </c>
      <c r="M31" s="40" t="n">
        <v>1.94</v>
      </c>
      <c r="N31" s="41" t="n">
        <v>0.0384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/>
      <c r="H32" s="38" t="n"/>
      <c r="I32" s="45" t="n">
        <v>0.2273</v>
      </c>
      <c r="J32" s="45" t="n">
        <v>0</v>
      </c>
      <c r="K32" s="45" t="n">
        <v>8.1</v>
      </c>
      <c r="L32" s="40" t="n">
        <v>8.1</v>
      </c>
      <c r="M32" s="40" t="n">
        <v>1.4</v>
      </c>
      <c r="N32" s="41" t="n">
        <v>0.0077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/>
      <c r="H33" s="38" t="n"/>
      <c r="I33" s="39" t="n">
        <v>0.2703</v>
      </c>
      <c r="J33" s="39" t="n">
        <v>0</v>
      </c>
      <c r="K33" s="39" t="n">
        <v>9.699999999999999</v>
      </c>
      <c r="L33" s="40" t="n">
        <v>9.699999999999999</v>
      </c>
      <c r="M33" s="40" t="n">
        <v>1.52</v>
      </c>
      <c r="N33" s="41" t="n">
        <v>0.014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38" t="n"/>
      <c r="G34" s="54" t="n"/>
      <c r="H34" s="38" t="n"/>
      <c r="I34" s="45" t="n">
        <v>0.2439</v>
      </c>
      <c r="J34" s="45" t="n">
        <v>0</v>
      </c>
      <c r="K34" s="45" t="n">
        <v>9.9</v>
      </c>
      <c r="L34" s="40" t="n">
        <v>9.9</v>
      </c>
      <c r="M34" s="40" t="n">
        <v>1.94</v>
      </c>
      <c r="N34" s="41" t="n">
        <v>0.0204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/>
      <c r="H36" s="38" t="n"/>
      <c r="I36" s="39" t="n">
        <v>0.3226</v>
      </c>
      <c r="J36" s="39" t="n">
        <v>0</v>
      </c>
      <c r="K36" s="39" t="n">
        <v>9.699999999999999</v>
      </c>
      <c r="L36" s="40" t="n">
        <v>9.699999999999999</v>
      </c>
      <c r="M36" s="40" t="n">
        <v>1.94</v>
      </c>
      <c r="N36" s="41" t="n">
        <v>0.0194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/>
      <c r="H37" s="38" t="n"/>
      <c r="I37" s="39" t="n">
        <v>0.303</v>
      </c>
      <c r="J37" s="39" t="n">
        <v>0</v>
      </c>
      <c r="K37" s="39" t="n">
        <v>8.6</v>
      </c>
      <c r="L37" s="40" t="n">
        <v>8.6</v>
      </c>
      <c r="M37" s="40" t="n">
        <v>1.51</v>
      </c>
      <c r="N37" s="41" t="n">
        <v>0.0101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38" t="n"/>
      <c r="G38" s="54" t="n"/>
      <c r="H38" s="38" t="n"/>
      <c r="I38" s="45" t="n">
        <v>0.2326</v>
      </c>
      <c r="J38" s="45" t="n">
        <v>0</v>
      </c>
      <c r="K38" s="45" t="n">
        <v>9.800000000000001</v>
      </c>
      <c r="L38" s="40" t="n">
        <v>9.800000000000001</v>
      </c>
      <c r="M38" s="40" t="n">
        <v>1.78</v>
      </c>
      <c r="N38" s="41" t="n">
        <v>0.0178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/>
      <c r="H39" s="38" t="n"/>
      <c r="I39" s="45" t="n">
        <v>0.3077</v>
      </c>
      <c r="J39" s="45" t="n">
        <v>0</v>
      </c>
      <c r="K39" s="45" t="n">
        <v>9.300000000000001</v>
      </c>
      <c r="L39" s="40" t="n">
        <v>9.300000000000001</v>
      </c>
      <c r="M39" s="40" t="n">
        <v>1.6</v>
      </c>
      <c r="N39" s="41" t="n">
        <v>0.0136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/>
      <c r="H40" s="38" t="n"/>
      <c r="I40" s="45" t="n">
        <v>0.2857</v>
      </c>
      <c r="J40" s="45" t="n">
        <v>0</v>
      </c>
      <c r="K40" s="45" t="n">
        <v>8.4</v>
      </c>
      <c r="L40" s="40" t="n">
        <v>8.4</v>
      </c>
      <c r="M40" s="40" t="n">
        <v>1.62</v>
      </c>
      <c r="N40" s="41" t="n">
        <v>0.0104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38" t="n"/>
      <c r="G43" s="54" t="n"/>
      <c r="H43" s="38" t="n"/>
      <c r="I43" s="45" t="n">
        <v>0.2083</v>
      </c>
      <c r="J43" s="45" t="n">
        <v>0</v>
      </c>
      <c r="K43" s="45" t="n">
        <v>7.8</v>
      </c>
      <c r="L43" s="40" t="n">
        <v>7.8</v>
      </c>
      <c r="M43" s="40" t="n">
        <v>1.53</v>
      </c>
      <c r="N43" s="41" t="n">
        <v>0.0077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/>
      <c r="H44" s="46" t="n"/>
      <c r="I44" s="45" t="n">
        <v>0.274</v>
      </c>
      <c r="J44" s="45" t="n">
        <v>0</v>
      </c>
      <c r="K44" s="45" t="n">
        <v>7.4</v>
      </c>
      <c r="L44" s="40" t="n">
        <v>7.4</v>
      </c>
      <c r="M44" s="40" t="n">
        <v>1.21</v>
      </c>
      <c r="N44" s="41" t="n">
        <v>0.0048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/>
      <c r="H45" s="38" t="n"/>
      <c r="I45" s="45" t="n">
        <v>0.3175</v>
      </c>
      <c r="J45" s="45" t="n">
        <v>0</v>
      </c>
      <c r="K45" s="45" t="n">
        <v>9.4</v>
      </c>
      <c r="L45" s="40" t="n">
        <v>9.4</v>
      </c>
      <c r="M45" s="40" t="n">
        <v>1.57</v>
      </c>
      <c r="N45" s="41" t="n">
        <v>0.0135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/>
      <c r="H46" s="38" t="n"/>
      <c r="I46" s="45" t="n">
        <v>0.25</v>
      </c>
      <c r="J46" s="45" t="n">
        <v>0</v>
      </c>
      <c r="K46" s="45" t="n">
        <v>7.6</v>
      </c>
      <c r="L46" s="40" t="n">
        <v>7.6</v>
      </c>
      <c r="M46" s="40" t="n">
        <v>1.31</v>
      </c>
      <c r="N46" s="41" t="n">
        <v>0.0058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/>
      <c r="G47" s="54" t="n"/>
      <c r="H47" s="38" t="n"/>
      <c r="I47" s="45" t="n">
        <v>0.2439</v>
      </c>
      <c r="J47" s="45" t="n">
        <v>0</v>
      </c>
      <c r="K47" s="45" t="n">
        <v>9.199999999999999</v>
      </c>
      <c r="L47" s="40" t="n">
        <v>9.199999999999999</v>
      </c>
      <c r="M47" s="40" t="n">
        <v>1.64</v>
      </c>
      <c r="N47" s="41" t="n">
        <v>0.0136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/>
      <c r="H48" s="38" t="n"/>
      <c r="I48" s="39" t="n">
        <v>0.1905</v>
      </c>
      <c r="J48" s="39" t="n">
        <v>0</v>
      </c>
      <c r="K48" s="39" t="n">
        <v>7</v>
      </c>
      <c r="L48" s="40" t="n">
        <v>7</v>
      </c>
      <c r="M48" s="40" t="n">
        <v>1.27</v>
      </c>
      <c r="N48" s="41" t="n">
        <v>0.0043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/>
      <c r="H49" s="46" t="n"/>
      <c r="I49" s="39" t="n">
        <v>0.3125</v>
      </c>
      <c r="J49" s="39" t="n">
        <v>0</v>
      </c>
      <c r="K49" s="39" t="n">
        <v>5.3</v>
      </c>
      <c r="L49" s="40" t="n">
        <v>5.3</v>
      </c>
      <c r="M49" s="40" t="n">
        <v>0.96</v>
      </c>
      <c r="N49" s="41" t="n">
        <v>0.0008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/>
      <c r="H50" s="38" t="n"/>
      <c r="I50" s="39" t="n">
        <v>0.2941</v>
      </c>
      <c r="J50" s="39" t="n">
        <v>0</v>
      </c>
      <c r="K50" s="39" t="n">
        <v>7.3</v>
      </c>
      <c r="L50" s="40" t="n">
        <v>7.3</v>
      </c>
      <c r="M50" s="40" t="n">
        <v>1.35</v>
      </c>
      <c r="N50" s="41" t="n">
        <v>0.0053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/>
      <c r="H51" s="38" t="n"/>
      <c r="I51" s="39" t="n">
        <v>0.1923</v>
      </c>
      <c r="J51" s="39" t="n">
        <v>0</v>
      </c>
      <c r="K51" s="39" t="n">
        <v>6.1</v>
      </c>
      <c r="L51" s="40" t="n">
        <v>6.1</v>
      </c>
      <c r="M51" s="40" t="n">
        <v>1.11</v>
      </c>
      <c r="N51" s="41" t="n">
        <v>0.0021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/>
      <c r="H52" s="38" t="n"/>
      <c r="I52" s="45" t="n">
        <v>0.2778</v>
      </c>
      <c r="J52" s="45" t="n">
        <v>0</v>
      </c>
      <c r="K52" s="45" t="n">
        <v>8.199999999999999</v>
      </c>
      <c r="L52" s="40" t="n">
        <v>8.199999999999999</v>
      </c>
      <c r="M52" s="40" t="n">
        <v>1.52</v>
      </c>
      <c r="N52" s="41" t="n">
        <v>0.0089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38" t="n"/>
      <c r="G53" s="54" t="n"/>
      <c r="H53" s="38" t="n"/>
      <c r="I53" s="39" t="n">
        <v>0.1176</v>
      </c>
      <c r="J53" s="39" t="n">
        <v>0</v>
      </c>
      <c r="K53" s="39" t="n">
        <v>2.5</v>
      </c>
      <c r="L53" s="40" t="n">
        <v>2.5</v>
      </c>
      <c r="M53" s="40" t="n">
        <v>0.52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/>
      <c r="H54" s="38" t="n"/>
      <c r="I54" s="45" t="n">
        <v>0.1</v>
      </c>
      <c r="J54" s="45" t="n">
        <v>0</v>
      </c>
      <c r="K54" s="45" t="n">
        <v>4.6</v>
      </c>
      <c r="L54" s="40" t="n">
        <v>4.6</v>
      </c>
      <c r="M54" s="40" t="n">
        <v>0.98</v>
      </c>
      <c r="N54" s="41" t="n">
        <v>0.0003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38" t="n"/>
      <c r="G55" s="54" t="n"/>
      <c r="H55" s="38" t="n"/>
      <c r="I55" s="39" t="n">
        <v>0.4167</v>
      </c>
      <c r="J55" s="39" t="n">
        <v>0</v>
      </c>
      <c r="K55" s="39" t="n">
        <v>15.2</v>
      </c>
      <c r="L55" s="40" t="n">
        <v>15.2</v>
      </c>
      <c r="M55" s="40" t="n">
        <v>2.34</v>
      </c>
      <c r="N55" s="41" t="n">
        <v>0.068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/>
      <c r="H57" s="38" t="n"/>
      <c r="I57" s="39" t="n">
        <v>0.2083</v>
      </c>
      <c r="J57" s="39" t="n">
        <v>0</v>
      </c>
      <c r="K57" s="39" t="n">
        <v>6.4</v>
      </c>
      <c r="L57" s="40" t="n">
        <v>6.4</v>
      </c>
      <c r="M57" s="40" t="n">
        <v>1.33</v>
      </c>
      <c r="N57" s="41" t="n">
        <v>0.0032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/>
      <c r="H59" s="46" t="n"/>
      <c r="I59" s="45" t="n">
        <v>0.1111</v>
      </c>
      <c r="J59" s="45" t="n">
        <v>0</v>
      </c>
      <c r="K59" s="45" t="n">
        <v>5.3</v>
      </c>
      <c r="L59" s="40" t="n">
        <v>5.3</v>
      </c>
      <c r="M59" s="40" t="n">
        <v>1.15</v>
      </c>
      <c r="N59" s="41" t="n">
        <v>0.0011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/>
      <c r="H62" s="38" t="n"/>
      <c r="I62" s="39" t="n">
        <v>0.2703</v>
      </c>
      <c r="J62" s="39" t="n">
        <v>0</v>
      </c>
      <c r="K62" s="39" t="n">
        <v>8.199999999999999</v>
      </c>
      <c r="L62" s="40" t="n">
        <v>8.199999999999999</v>
      </c>
      <c r="M62" s="40" t="n">
        <v>1.44</v>
      </c>
      <c r="N62" s="41" t="n">
        <v>0.0083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/>
      <c r="H63" s="38" t="n"/>
      <c r="I63" s="45" t="n">
        <v>0.1818</v>
      </c>
      <c r="J63" s="45" t="n">
        <v>0</v>
      </c>
      <c r="K63" s="45" t="n">
        <v>5</v>
      </c>
      <c r="L63" s="40" t="n">
        <v>5</v>
      </c>
      <c r="M63" s="40" t="n">
        <v>1.04</v>
      </c>
      <c r="N63" s="41" t="n">
        <v>0.0005999999999999999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/>
      <c r="H64" s="38" t="n"/>
      <c r="I64" s="39" t="n">
        <v>0.2222</v>
      </c>
      <c r="J64" s="39" t="n">
        <v>0</v>
      </c>
      <c r="K64" s="39" t="n">
        <v>7.2</v>
      </c>
      <c r="L64" s="40" t="n">
        <v>7.2</v>
      </c>
      <c r="M64" s="40" t="n">
        <v>1.47</v>
      </c>
      <c r="N64" s="41" t="n">
        <v>0.0057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/>
      <c r="H65" s="38" t="n"/>
      <c r="I65" s="45" t="n">
        <v>0.2778</v>
      </c>
      <c r="J65" s="45" t="n">
        <v>0</v>
      </c>
      <c r="K65" s="45" t="n">
        <v>5.9</v>
      </c>
      <c r="L65" s="40" t="n">
        <v>5.9</v>
      </c>
      <c r="M65" s="40" t="n">
        <v>1.16</v>
      </c>
      <c r="N65" s="41" t="n">
        <v>0.0019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/>
      <c r="H67" s="38" t="n"/>
      <c r="I67" s="39" t="n">
        <v>0.1818</v>
      </c>
      <c r="J67" s="39" t="n">
        <v>0</v>
      </c>
      <c r="K67" s="39" t="n">
        <v>5.6</v>
      </c>
      <c r="L67" s="40" t="n">
        <v>5.6</v>
      </c>
      <c r="M67" s="40" t="n">
        <v>1.19</v>
      </c>
      <c r="N67" s="41" t="n">
        <v>0.0015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/>
      <c r="H68" s="38" t="n"/>
      <c r="I68" s="39" t="n">
        <v>0.3333</v>
      </c>
      <c r="J68" s="39" t="n">
        <v>0</v>
      </c>
      <c r="K68" s="39" t="n">
        <v>4.2</v>
      </c>
      <c r="L68" s="40" t="n">
        <v>4.2</v>
      </c>
      <c r="M68" s="40" t="n">
        <v>0.88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/>
      <c r="H69" s="46" t="n"/>
      <c r="I69" s="45" t="n">
        <v>0.1538</v>
      </c>
      <c r="J69" s="45" t="n">
        <v>0</v>
      </c>
      <c r="K69" s="45" t="n">
        <v>4.8</v>
      </c>
      <c r="L69" s="40" t="n">
        <v>4.8</v>
      </c>
      <c r="M69" s="40" t="n">
        <v>1.02</v>
      </c>
      <c r="N69" s="41" t="n">
        <v>0.0004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/>
      <c r="H70" s="38" t="n"/>
      <c r="I70" s="39" t="n">
        <v>0.09089999999999999</v>
      </c>
      <c r="J70" s="39" t="n">
        <v>0</v>
      </c>
      <c r="K70" s="39" t="n">
        <v>1.5</v>
      </c>
      <c r="L70" s="40" t="n">
        <v>1.5</v>
      </c>
      <c r="M70" s="40" t="n">
        <v>0.32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/>
      <c r="H71" s="38" t="n"/>
      <c r="I71" s="45" t="n">
        <v>0.125</v>
      </c>
      <c r="J71" s="45" t="n">
        <v>0</v>
      </c>
      <c r="K71" s="45" t="n">
        <v>5.2</v>
      </c>
      <c r="L71" s="40" t="n">
        <v>5.2</v>
      </c>
      <c r="M71" s="40" t="n">
        <v>1.06</v>
      </c>
      <c r="N71" s="41" t="n">
        <v>0.0009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38" t="n"/>
      <c r="G72" s="54" t="n"/>
      <c r="H72" s="46" t="n"/>
      <c r="I72" s="45" t="n">
        <v>0.1818</v>
      </c>
      <c r="J72" s="45" t="n">
        <v>0</v>
      </c>
      <c r="K72" s="45" t="n">
        <v>5.5</v>
      </c>
      <c r="L72" s="40" t="n">
        <v>5.5</v>
      </c>
      <c r="M72" s="40" t="n">
        <v>1.1</v>
      </c>
      <c r="N72" s="41" t="n">
        <v>0.0013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/>
      <c r="H73" s="38" t="n"/>
      <c r="I73" s="45" t="n">
        <v>0.2174</v>
      </c>
      <c r="J73" s="45" t="n">
        <v>0</v>
      </c>
      <c r="K73" s="45" t="n">
        <v>7.5</v>
      </c>
      <c r="L73" s="40" t="n">
        <v>7.5</v>
      </c>
      <c r="M73" s="40" t="n">
        <v>1.67</v>
      </c>
      <c r="N73" s="41" t="n">
        <v>0.0076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/>
      <c r="H76" s="38" t="n"/>
      <c r="I76" s="39" t="n">
        <v>0.1</v>
      </c>
      <c r="J76" s="39" t="n">
        <v>0</v>
      </c>
      <c r="K76" s="39" t="n">
        <v>0</v>
      </c>
      <c r="L76" s="40" t="n">
        <v>0</v>
      </c>
      <c r="M76" s="40" t="n">
        <v>0</v>
      </c>
      <c r="N76" s="41" t="n">
        <v>0.08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/>
      <c r="H77" s="38" t="n"/>
      <c r="I77" s="45" t="n">
        <v>0.1961</v>
      </c>
      <c r="J77" s="45" t="n">
        <v>0</v>
      </c>
      <c r="K77" s="45" t="n">
        <v>5.5</v>
      </c>
      <c r="L77" s="40" t="n">
        <v>5.5</v>
      </c>
      <c r="M77" s="40" t="n">
        <v>1.2</v>
      </c>
      <c r="N77" s="41" t="n">
        <v>0.0014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/>
      <c r="H78" s="38" t="n"/>
      <c r="I78" s="45" t="n">
        <v>0.1429</v>
      </c>
      <c r="J78" s="45" t="n">
        <v>0</v>
      </c>
      <c r="K78" s="45" t="n">
        <v>4.4</v>
      </c>
      <c r="L78" s="40" t="n">
        <v>4.4</v>
      </c>
      <c r="M78" s="40" t="n">
        <v>0.83</v>
      </c>
      <c r="N78" s="41" t="n">
        <v>0.0001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/>
      <c r="H79" s="38" t="n"/>
      <c r="I79" s="45" t="n">
        <v>0.1</v>
      </c>
      <c r="J79" s="45" t="n">
        <v>0</v>
      </c>
      <c r="K79" s="45" t="n">
        <v>0</v>
      </c>
      <c r="L79" s="40" t="n">
        <v>0</v>
      </c>
      <c r="M79" s="40" t="n">
        <v>0</v>
      </c>
      <c r="N79" s="41" t="n">
        <v>0.08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/>
      <c r="H80" s="46" t="n"/>
      <c r="I80" s="45" t="n">
        <v>0.2222</v>
      </c>
      <c r="J80" s="45" t="n">
        <v>0</v>
      </c>
      <c r="K80" s="45" t="n">
        <v>5.2</v>
      </c>
      <c r="L80" s="40" t="n">
        <v>5.2</v>
      </c>
      <c r="M80" s="40" t="n">
        <v>0.98</v>
      </c>
      <c r="N80" s="41" t="n">
        <v>0.0008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/>
      <c r="H81" s="38" t="n"/>
      <c r="I81" s="39" t="n">
        <v>0.1333</v>
      </c>
      <c r="J81" s="39" t="n">
        <v>0</v>
      </c>
      <c r="K81" s="39" t="n">
        <v>4.4</v>
      </c>
      <c r="L81" s="40" t="n">
        <v>4.4</v>
      </c>
      <c r="M81" s="40" t="n">
        <v>1</v>
      </c>
      <c r="N81" s="41" t="n">
        <v>0.0002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38" t="n"/>
      <c r="G82" s="54" t="n"/>
      <c r="H82" s="38" t="n"/>
      <c r="I82" s="39" t="n">
        <v>0.0769</v>
      </c>
      <c r="J82" s="39" t="n">
        <v>0</v>
      </c>
      <c r="K82" s="39" t="n">
        <v>1.7</v>
      </c>
      <c r="L82" s="40" t="n">
        <v>1.7</v>
      </c>
      <c r="M82" s="40" t="n">
        <v>0.4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38" t="n"/>
      <c r="G83" s="54" t="n"/>
      <c r="H83" s="38" t="n"/>
      <c r="I83" s="39" t="n">
        <v>0.1429</v>
      </c>
      <c r="J83" s="39" t="n">
        <v>0</v>
      </c>
      <c r="K83" s="39" t="n">
        <v>6.7</v>
      </c>
      <c r="L83" s="40" t="n">
        <v>6.7</v>
      </c>
      <c r="M83" s="40" t="n">
        <v>1.4</v>
      </c>
      <c r="N83" s="41" t="n">
        <v>0.0041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/>
      <c r="H84" s="46" t="n"/>
      <c r="I84" s="39" t="n">
        <v>0.0357</v>
      </c>
      <c r="J84" s="39" t="n">
        <v>0</v>
      </c>
      <c r="K84" s="39" t="n">
        <v>1.5</v>
      </c>
      <c r="L84" s="40" t="n">
        <v>1.5</v>
      </c>
      <c r="M84" s="40" t="n">
        <v>0.34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/>
      <c r="H85" s="46" t="n"/>
      <c r="I85" s="45" t="n">
        <v>0.1333</v>
      </c>
      <c r="J85" s="45" t="n">
        <v>0</v>
      </c>
      <c r="K85" s="45" t="n">
        <v>2.3</v>
      </c>
      <c r="L85" s="40" t="n">
        <v>2.3</v>
      </c>
      <c r="M85" s="40" t="n">
        <v>0.5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/>
      <c r="H86" s="38" t="n"/>
      <c r="I86" s="45" t="n">
        <v>0.09089999999999999</v>
      </c>
      <c r="J86" s="45" t="n">
        <v>0</v>
      </c>
      <c r="K86" s="45" t="n">
        <v>0</v>
      </c>
      <c r="L86" s="40" t="n">
        <v>0</v>
      </c>
      <c r="M86" s="40" t="n">
        <v>0</v>
      </c>
      <c r="N86" s="41" t="n">
        <v>0.08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/>
      <c r="H88" s="46" t="n"/>
      <c r="I88" s="45" t="n">
        <v>0.06900000000000001</v>
      </c>
      <c r="J88" s="45" t="n">
        <v>0</v>
      </c>
      <c r="K88" s="45" t="n">
        <v>0</v>
      </c>
      <c r="L88" s="40" t="n">
        <v>0</v>
      </c>
      <c r="M88" s="40" t="n">
        <v>0</v>
      </c>
      <c r="N88" s="41" t="n">
        <v>0.08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/>
      <c r="H90" s="46" t="n"/>
      <c r="I90" s="39" t="n">
        <v>0.0833</v>
      </c>
      <c r="J90" s="39" t="n">
        <v>0</v>
      </c>
      <c r="K90" s="39" t="n">
        <v>0</v>
      </c>
      <c r="L90" s="40" t="n">
        <v>0</v>
      </c>
      <c r="M90" s="40" t="n">
        <v>0</v>
      </c>
      <c r="N90" s="41" t="n">
        <v>0.08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/>
      <c r="H91" s="46" t="n"/>
      <c r="I91" s="45" t="n">
        <v>0.0645</v>
      </c>
      <c r="J91" s="45" t="n">
        <v>0</v>
      </c>
      <c r="K91" s="45" t="n">
        <v>2.1</v>
      </c>
      <c r="L91" s="40" t="n">
        <v>2.1</v>
      </c>
      <c r="M91" s="40" t="n">
        <v>0.46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/>
      <c r="H92" s="38" t="n"/>
      <c r="I92" s="39" t="n">
        <v>0.1667</v>
      </c>
      <c r="J92" s="39" t="n">
        <v>0</v>
      </c>
      <c r="K92" s="39" t="n">
        <v>6.8</v>
      </c>
      <c r="L92" s="40" t="n">
        <v>6.8</v>
      </c>
      <c r="M92" s="40" t="n">
        <v>1.39</v>
      </c>
      <c r="N92" s="41" t="n">
        <v>0.0043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/>
      <c r="H93" s="38" t="n"/>
      <c r="I93" s="39" t="n">
        <v>0.1</v>
      </c>
      <c r="J93" s="39" t="n">
        <v>0</v>
      </c>
      <c r="K93" s="39" t="n">
        <v>2.8</v>
      </c>
      <c r="L93" s="40" t="n">
        <v>2.8</v>
      </c>
      <c r="M93" s="40" t="n">
        <v>0.6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/>
      <c r="H94" s="38" t="n"/>
      <c r="I94" s="45" t="n">
        <v>0.1429</v>
      </c>
      <c r="J94" s="45" t="n">
        <v>0</v>
      </c>
      <c r="K94" s="45" t="n">
        <v>3.8</v>
      </c>
      <c r="L94" s="40" t="n">
        <v>3.8</v>
      </c>
      <c r="M94" s="40" t="n">
        <v>0.73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/>
      <c r="H96" s="46" t="n"/>
      <c r="I96" s="39" t="n">
        <v>0.1429</v>
      </c>
      <c r="J96" s="39" t="n">
        <v>0</v>
      </c>
      <c r="K96" s="39" t="n">
        <v>3.3</v>
      </c>
      <c r="L96" s="40" t="n">
        <v>3.3</v>
      </c>
      <c r="M96" s="40" t="n">
        <v>0.77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/>
      <c r="H98" s="46" t="n"/>
      <c r="I98" s="39" t="n">
        <v>0.1538</v>
      </c>
      <c r="J98" s="39" t="n">
        <v>0</v>
      </c>
      <c r="K98" s="39" t="n">
        <v>2.6</v>
      </c>
      <c r="L98" s="40" t="n">
        <v>2.6</v>
      </c>
      <c r="M98" s="40" t="n">
        <v>0.55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/>
      <c r="H100" s="46" t="n"/>
      <c r="I100" s="45" t="n">
        <v>0.1429</v>
      </c>
      <c r="J100" s="45" t="n">
        <v>0</v>
      </c>
      <c r="K100" s="45" t="n">
        <v>5.1</v>
      </c>
      <c r="L100" s="40" t="n">
        <v>5.1</v>
      </c>
      <c r="M100" s="40" t="n">
        <v>1.13</v>
      </c>
      <c r="N100" s="41" t="n">
        <v>0.0008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54" t="n"/>
      <c r="H102" s="46" t="n"/>
      <c r="I102" s="39" t="n">
        <v>0.09089999999999999</v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/>
      <c r="H104" s="46" t="n"/>
      <c r="I104" s="39" t="n">
        <v>0.07140000000000001</v>
      </c>
      <c r="J104" s="39" t="n">
        <v>0</v>
      </c>
      <c r="K104" s="39" t="n">
        <v>2.3</v>
      </c>
      <c r="L104" s="40" t="n">
        <v>2.3</v>
      </c>
      <c r="M104" s="40" t="n">
        <v>0.53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/>
      <c r="H106" s="38" t="n"/>
      <c r="I106" s="45" t="n">
        <v>0.1429</v>
      </c>
      <c r="J106" s="45" t="n">
        <v>0</v>
      </c>
      <c r="K106" s="45" t="n">
        <v>3.4</v>
      </c>
      <c r="L106" s="40" t="n">
        <v>3.4</v>
      </c>
      <c r="M106" s="40" t="n">
        <v>0.72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/>
      <c r="H107" s="46" t="n"/>
      <c r="I107" s="39" t="n">
        <v>0.0556</v>
      </c>
      <c r="J107" s="39" t="n">
        <v>0</v>
      </c>
      <c r="K107" s="39" t="n">
        <v>0</v>
      </c>
      <c r="L107" s="40" t="n">
        <v>0</v>
      </c>
      <c r="M107" s="40" t="n">
        <v>0</v>
      </c>
      <c r="N107" s="41" t="n">
        <v>0.08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/>
      <c r="H109" s="46" t="n"/>
      <c r="I109" s="39" t="n">
        <v>0.125</v>
      </c>
      <c r="J109" s="39" t="n">
        <v>0</v>
      </c>
      <c r="K109" s="39" t="n">
        <v>2.8</v>
      </c>
      <c r="L109" s="40" t="n">
        <v>2.8</v>
      </c>
      <c r="M109" s="40" t="n">
        <v>0.57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/>
      <c r="H110" s="46" t="n"/>
      <c r="I110" s="39" t="n">
        <v>0.08699999999999999</v>
      </c>
      <c r="J110" s="39" t="n">
        <v>0</v>
      </c>
      <c r="K110" s="39" t="n">
        <v>0</v>
      </c>
      <c r="L110" s="40" t="n">
        <v>0</v>
      </c>
      <c r="M110" s="40" t="n">
        <v>0</v>
      </c>
      <c r="N110" s="41" t="n">
        <v>0.08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/>
      <c r="H113" s="46" t="n"/>
      <c r="I113" s="39" t="n">
        <v>0.0323</v>
      </c>
      <c r="J113" s="39" t="n">
        <v>0</v>
      </c>
      <c r="K113" s="39" t="n">
        <v>0</v>
      </c>
      <c r="L113" s="40" t="n">
        <v>0</v>
      </c>
      <c r="M113" s="40" t="n">
        <v>0</v>
      </c>
      <c r="N113" s="41" t="n">
        <v>0.08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/>
      <c r="H114" s="46" t="n"/>
      <c r="I114" s="39" t="n">
        <v>0.09089999999999999</v>
      </c>
      <c r="J114" s="39" t="n">
        <v>0</v>
      </c>
      <c r="K114" s="39" t="n">
        <v>1.7</v>
      </c>
      <c r="L114" s="40" t="n">
        <v>1.7</v>
      </c>
      <c r="M114" s="40" t="n">
        <v>0.42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/>
      <c r="H115" s="38" t="n"/>
      <c r="I115" s="39" t="n">
        <v>0.125</v>
      </c>
      <c r="J115" s="39" t="n">
        <v>0</v>
      </c>
      <c r="K115" s="39" t="n">
        <v>2.8</v>
      </c>
      <c r="L115" s="40" t="n">
        <v>2.8</v>
      </c>
      <c r="M115" s="40" t="n">
        <v>0.54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/>
      <c r="H117" s="46" t="n"/>
      <c r="I117" s="45" t="n">
        <v>0.09089999999999999</v>
      </c>
      <c r="J117" s="45" t="n">
        <v>0</v>
      </c>
      <c r="K117" s="45" t="n">
        <v>0</v>
      </c>
      <c r="L117" s="40" t="n">
        <v>0</v>
      </c>
      <c r="M117" s="40" t="n">
        <v>0</v>
      </c>
      <c r="N117" s="41" t="n">
        <v>0.08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/>
      <c r="H119" s="46" t="n"/>
      <c r="I119" s="39" t="n">
        <v>0.1667</v>
      </c>
      <c r="J119" s="39" t="n">
        <v>0</v>
      </c>
      <c r="K119" s="39" t="n">
        <v>2.5</v>
      </c>
      <c r="L119" s="40" t="n">
        <v>2.5</v>
      </c>
      <c r="M119" s="40" t="n">
        <v>0.58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/>
      <c r="H120" s="38" t="n"/>
      <c r="I120" s="45" t="n">
        <v>0.0526</v>
      </c>
      <c r="J120" s="45" t="n">
        <v>0</v>
      </c>
      <c r="K120" s="45" t="n">
        <v>0</v>
      </c>
      <c r="L120" s="40" t="n">
        <v>0</v>
      </c>
      <c r="M120" s="40" t="n">
        <v>0</v>
      </c>
      <c r="N120" s="41" t="n">
        <v>0.08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/>
      <c r="H124" s="46" t="n"/>
      <c r="I124" s="39" t="n">
        <v>0.08</v>
      </c>
      <c r="J124" s="39" t="n">
        <v>0</v>
      </c>
      <c r="K124" s="39" t="n">
        <v>0</v>
      </c>
      <c r="L124" s="40" t="n">
        <v>0</v>
      </c>
      <c r="M124" s="40" t="n">
        <v>0</v>
      </c>
      <c r="N124" s="41" t="n">
        <v>0.08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/>
      <c r="H125" s="46" t="n"/>
      <c r="I125" s="39" t="n">
        <v>0.0476</v>
      </c>
      <c r="J125" s="39" t="n">
        <v>0</v>
      </c>
      <c r="K125" s="39" t="n">
        <v>0</v>
      </c>
      <c r="L125" s="40" t="n">
        <v>0</v>
      </c>
      <c r="M125" s="40" t="n">
        <v>0</v>
      </c>
      <c r="N125" s="41" t="n">
        <v>0.08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/>
      <c r="H126" s="38" t="n"/>
      <c r="I126" s="39" t="n">
        <v>0.0345</v>
      </c>
      <c r="J126" s="39" t="n">
        <v>0</v>
      </c>
      <c r="K126" s="39" t="n">
        <v>0</v>
      </c>
      <c r="L126" s="40" t="n">
        <v>0</v>
      </c>
      <c r="M126" s="40" t="n">
        <v>0</v>
      </c>
      <c r="N126" s="41" t="n">
        <v>0.08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/>
      <c r="H127" s="38" t="n"/>
      <c r="I127" s="39" t="n">
        <v>0.05</v>
      </c>
      <c r="J127" s="39" t="n">
        <v>0</v>
      </c>
      <c r="K127" s="39" t="n">
        <v>0</v>
      </c>
      <c r="L127" s="40" t="n">
        <v>0</v>
      </c>
      <c r="M127" s="40" t="n">
        <v>0</v>
      </c>
      <c r="N127" s="41" t="n">
        <v>0.08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/>
      <c r="H128" s="38" t="n"/>
      <c r="I128" s="39" t="n">
        <v>0.125</v>
      </c>
      <c r="J128" s="39" t="n">
        <v>0</v>
      </c>
      <c r="K128" s="39" t="n">
        <v>0</v>
      </c>
      <c r="L128" s="40" t="n">
        <v>0</v>
      </c>
      <c r="M128" s="40" t="n">
        <v>0</v>
      </c>
      <c r="N128" s="41" t="n">
        <v>0.08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/>
      <c r="H129" s="46" t="n"/>
      <c r="I129" s="39" t="n">
        <v>0.0286</v>
      </c>
      <c r="J129" s="39" t="n">
        <v>0</v>
      </c>
      <c r="K129" s="39" t="n">
        <v>0</v>
      </c>
      <c r="L129" s="40" t="n">
        <v>0</v>
      </c>
      <c r="M129" s="40" t="n">
        <v>0</v>
      </c>
      <c r="N129" s="41" t="n">
        <v>0.08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/>
      <c r="H130" s="46" t="n"/>
      <c r="I130" s="39" t="n">
        <v>0.125</v>
      </c>
      <c r="J130" s="39" t="n">
        <v>0</v>
      </c>
      <c r="K130" s="39" t="n">
        <v>0</v>
      </c>
      <c r="L130" s="40" t="n">
        <v>0</v>
      </c>
      <c r="M130" s="40" t="n">
        <v>0</v>
      </c>
      <c r="N130" s="41" t="n">
        <v>0.08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/>
      <c r="H132" s="46" t="n"/>
      <c r="I132" s="45" t="n">
        <v>0.0556</v>
      </c>
      <c r="J132" s="45" t="n">
        <v>0</v>
      </c>
      <c r="K132" s="45" t="n">
        <v>0</v>
      </c>
      <c r="L132" s="40" t="n">
        <v>0</v>
      </c>
      <c r="M132" s="40" t="n">
        <v>0</v>
      </c>
      <c r="N132" s="41" t="n">
        <v>0.08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/>
      <c r="H133" s="46" t="n"/>
      <c r="I133" s="39" t="n">
        <v>0.0833</v>
      </c>
      <c r="J133" s="39" t="n">
        <v>0</v>
      </c>
      <c r="K133" s="39" t="n">
        <v>3</v>
      </c>
      <c r="L133" s="40" t="n">
        <v>3</v>
      </c>
      <c r="M133" s="40" t="n">
        <v>0.6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/>
      <c r="H134" s="46" t="n"/>
      <c r="I134" s="39" t="n">
        <v>0.1053</v>
      </c>
      <c r="J134" s="39" t="n">
        <v>0</v>
      </c>
      <c r="K134" s="39" t="n">
        <v>0</v>
      </c>
      <c r="L134" s="40" t="n">
        <v>0</v>
      </c>
      <c r="M134" s="40" t="n">
        <v>0</v>
      </c>
      <c r="N134" s="41" t="n">
        <v>0.08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/>
      <c r="H135" s="46" t="n"/>
      <c r="I135" s="45" t="n">
        <v>0.0833</v>
      </c>
      <c r="J135" s="45" t="n">
        <v>0</v>
      </c>
      <c r="K135" s="45" t="n">
        <v>0</v>
      </c>
      <c r="L135" s="40" t="n">
        <v>0</v>
      </c>
      <c r="M135" s="40" t="n">
        <v>0</v>
      </c>
      <c r="N135" s="41" t="n">
        <v>0.08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/>
      <c r="H136" s="46" t="n"/>
      <c r="I136" s="39" t="n">
        <v>0.0345</v>
      </c>
      <c r="J136" s="39" t="n">
        <v>0</v>
      </c>
      <c r="K136" s="39" t="n">
        <v>0</v>
      </c>
      <c r="L136" s="40" t="n">
        <v>0</v>
      </c>
      <c r="M136" s="40" t="n">
        <v>0</v>
      </c>
      <c r="N136" s="41" t="n">
        <v>0.08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/>
      <c r="H137" s="46" t="n"/>
      <c r="I137" s="39" t="n">
        <v>0.1429</v>
      </c>
      <c r="J137" s="39" t="n">
        <v>0</v>
      </c>
      <c r="K137" s="39" t="n">
        <v>1.6</v>
      </c>
      <c r="L137" s="40" t="n">
        <v>1.6</v>
      </c>
      <c r="M137" s="40" t="n">
        <v>0.38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/>
      <c r="H138" s="53" t="n"/>
      <c r="I138" s="40" t="n">
        <v>0.07140000000000001</v>
      </c>
      <c r="J138" s="40" t="n">
        <v>0</v>
      </c>
      <c r="K138" s="40" t="n">
        <v>1.2</v>
      </c>
      <c r="L138" s="40" t="n">
        <v>1.2</v>
      </c>
      <c r="M138" s="40" t="n">
        <v>0.29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/>
      <c r="H139" s="53" t="n"/>
      <c r="I139" s="40" t="n">
        <v>0.0333</v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/>
      <c r="H140" s="53" t="n"/>
      <c r="I140" s="40" t="n">
        <v>0.0435</v>
      </c>
      <c r="J140" s="40" t="n">
        <v>0</v>
      </c>
      <c r="K140" s="40" t="n">
        <v>0</v>
      </c>
      <c r="L140" s="40" t="n">
        <v>0</v>
      </c>
      <c r="M140" s="40" t="n">
        <v>0</v>
      </c>
      <c r="N140" s="41" t="n">
        <v>0.08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/>
      <c r="H141" s="53" t="n"/>
      <c r="I141" s="40" t="n">
        <v>0.0667</v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/>
      <c r="H142" s="53" t="n"/>
      <c r="I142" s="40" t="n">
        <v>0.0333</v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/>
      <c r="H143" s="53" t="n"/>
      <c r="I143" s="40" t="n">
        <v>0.05</v>
      </c>
      <c r="J143" s="40" t="n">
        <v>0</v>
      </c>
      <c r="K143" s="40" t="n">
        <v>2.1</v>
      </c>
      <c r="L143" s="40" t="n">
        <v>2.1</v>
      </c>
      <c r="M143" s="40" t="n">
        <v>0.53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/>
      <c r="H145" s="53" t="n"/>
      <c r="I145" s="40" t="n">
        <v>0.0357</v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/>
      <c r="H148" s="53" t="n"/>
      <c r="I148" s="40" t="n">
        <v>0.05</v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/>
      <c r="H149" s="53" t="n"/>
      <c r="I149" s="40" t="n">
        <v>0.05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/>
      <c r="H150" s="53" t="n"/>
      <c r="I150" s="40" t="n">
        <v>0.0667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/>
      <c r="H152" s="53" t="n"/>
      <c r="I152" s="40" t="n">
        <v>0.07140000000000001</v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/>
      <c r="H154" s="53" t="n"/>
      <c r="I154" s="40" t="n">
        <v>0.0588</v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/>
      <c r="H158" s="53" t="n"/>
      <c r="I158" s="40" t="n">
        <v>0.0476</v>
      </c>
      <c r="J158" s="40" t="n">
        <v>0</v>
      </c>
      <c r="K158" s="40" t="n">
        <v>0</v>
      </c>
      <c r="L158" s="40" t="n">
        <v>0</v>
      </c>
      <c r="M158" s="40" t="n">
        <v>0</v>
      </c>
      <c r="N158" s="41" t="n">
        <v>0.08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/>
      <c r="H160" s="53" t="n"/>
      <c r="I160" s="40" t="n">
        <v>0.04</v>
      </c>
      <c r="J160" s="40" t="n">
        <v>0</v>
      </c>
      <c r="K160" s="40" t="n">
        <v>0</v>
      </c>
      <c r="L160" s="40" t="n">
        <v>0</v>
      </c>
      <c r="M160" s="40" t="n">
        <v>0</v>
      </c>
      <c r="N160" s="41" t="n">
        <v>0.08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/>
      <c r="H161" s="53" t="n"/>
      <c r="I161" s="40" t="n">
        <v>0.0476</v>
      </c>
      <c r="J161" s="40" t="n">
        <v>0</v>
      </c>
      <c r="K161" s="40" t="n">
        <v>0</v>
      </c>
      <c r="L161" s="40" t="n">
        <v>0</v>
      </c>
      <c r="M161" s="40" t="n">
        <v>0</v>
      </c>
      <c r="N161" s="41" t="n">
        <v>0.08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/>
      <c r="H162" s="53" t="n"/>
      <c r="I162" s="40" t="n">
        <v>0.1111</v>
      </c>
      <c r="J162" s="40" t="n">
        <v>0</v>
      </c>
      <c r="K162" s="40" t="n">
        <v>0</v>
      </c>
      <c r="L162" s="40" t="n">
        <v>0</v>
      </c>
      <c r="M162" s="40" t="n">
        <v>0</v>
      </c>
      <c r="N162" s="41" t="n">
        <v>0.08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/>
      <c r="H164" s="53" t="n"/>
      <c r="I164" s="40" t="n">
        <v>0.0833</v>
      </c>
      <c r="J164" s="40" t="n">
        <v>0</v>
      </c>
      <c r="K164" s="40" t="n">
        <v>0</v>
      </c>
      <c r="L164" s="40" t="n">
        <v>0</v>
      </c>
      <c r="M164" s="40" t="n">
        <v>0</v>
      </c>
      <c r="N164" s="41" t="n">
        <v>0.08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/>
      <c r="H165" s="53" t="n"/>
      <c r="I165" s="40" t="n">
        <v>0.06900000000000001</v>
      </c>
      <c r="J165" s="40" t="n">
        <v>0</v>
      </c>
      <c r="K165" s="40" t="n">
        <v>0</v>
      </c>
      <c r="L165" s="40" t="n">
        <v>0</v>
      </c>
      <c r="M165" s="40" t="n">
        <v>0</v>
      </c>
      <c r="N165" s="41" t="n">
        <v>0.08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/>
      <c r="H166" s="53" t="n"/>
      <c r="I166" s="40" t="n">
        <v>0.0323</v>
      </c>
      <c r="J166" s="40" t="n">
        <v>0</v>
      </c>
      <c r="K166" s="40" t="n">
        <v>0</v>
      </c>
      <c r="L166" s="40" t="n">
        <v>0</v>
      </c>
      <c r="M166" s="40" t="n">
        <v>0</v>
      </c>
      <c r="N166" s="41" t="n">
        <v>0.08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/>
      <c r="H211" s="53" t="n"/>
      <c r="I211" s="40" t="n">
        <v>0.1429</v>
      </c>
      <c r="J211" s="40" t="n">
        <v>0</v>
      </c>
      <c r="K211" s="40" t="n">
        <v>3.3</v>
      </c>
      <c r="L211" s="40" t="n">
        <v>3.3</v>
      </c>
      <c r="M211" s="40" t="n">
        <v>0.77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/>
      <c r="H237" s="53" t="n"/>
      <c r="I237" s="40" t="n">
        <v>0.0667</v>
      </c>
      <c r="J237" s="40" t="n">
        <v>0</v>
      </c>
      <c r="K237" s="40" t="n">
        <v>0</v>
      </c>
      <c r="L237" s="40" t="n">
        <v>0</v>
      </c>
      <c r="M237" s="40" t="n">
        <v>0</v>
      </c>
      <c r="N237" s="41" t="n">
        <v>0.08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/>
      <c r="H238" s="53" t="n"/>
      <c r="I238" s="40" t="n">
        <v>0.1111</v>
      </c>
      <c r="J238" s="40" t="n">
        <v>0</v>
      </c>
      <c r="K238" s="40" t="n">
        <v>0</v>
      </c>
      <c r="L238" s="40" t="n">
        <v>0</v>
      </c>
      <c r="M238" s="40" t="n">
        <v>0</v>
      </c>
      <c r="N238" s="41" t="n">
        <v>0.08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/>
      <c r="H252" s="53" t="n"/>
      <c r="I252" s="40" t="n">
        <v>0.09089999999999999</v>
      </c>
      <c r="J252" s="40" t="n">
        <v>0</v>
      </c>
      <c r="K252" s="40" t="n">
        <v>1.7</v>
      </c>
      <c r="L252" s="40" t="n">
        <v>1.7</v>
      </c>
      <c r="M252" s="40" t="n">
        <v>0.42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/>
      <c r="H5" s="38" t="n"/>
      <c r="I5" s="39" t="n">
        <v>0.4651</v>
      </c>
      <c r="J5" s="39" t="n">
        <v>0</v>
      </c>
      <c r="K5" s="39" t="n">
        <v>14.8</v>
      </c>
      <c r="L5" s="40" t="n">
        <v>14.8</v>
      </c>
      <c r="M5" s="40" t="n">
        <v>1.9</v>
      </c>
      <c r="N5" s="41" t="n">
        <v>0.0622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/>
      <c r="H6" s="38" t="n"/>
      <c r="I6" s="39" t="n">
        <v>0.5</v>
      </c>
      <c r="J6" s="39" t="n">
        <v>0</v>
      </c>
      <c r="K6" s="39" t="n">
        <v>15.6</v>
      </c>
      <c r="L6" s="40" t="n">
        <v>15.6</v>
      </c>
      <c r="M6" s="40" t="n">
        <v>2.14</v>
      </c>
      <c r="N6" s="41" t="n">
        <v>0.0801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/>
      <c r="H7" s="38" t="n"/>
      <c r="I7" s="39" t="n">
        <v>0.0667</v>
      </c>
      <c r="J7" s="39" t="n">
        <v>0</v>
      </c>
      <c r="K7" s="39" t="n">
        <v>0</v>
      </c>
      <c r="L7" s="40" t="n">
        <v>0</v>
      </c>
      <c r="M7" s="40" t="n">
        <v>0</v>
      </c>
      <c r="N7" s="41" t="n">
        <v>0.08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/>
      <c r="H8" s="38" t="n"/>
      <c r="I8" s="39" t="n">
        <v>0.2564</v>
      </c>
      <c r="J8" s="39" t="n">
        <v>0</v>
      </c>
      <c r="K8" s="39" t="n">
        <v>10.2</v>
      </c>
      <c r="L8" s="40" t="n">
        <v>10.2</v>
      </c>
      <c r="M8" s="40" t="n">
        <v>1.85</v>
      </c>
      <c r="N8" s="41" t="n">
        <v>0.0288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/>
      <c r="G9" s="54" t="n"/>
      <c r="H9" s="38" t="n"/>
      <c r="I9" s="45" t="n">
        <v>0.303</v>
      </c>
      <c r="J9" s="45" t="n">
        <v>0</v>
      </c>
      <c r="K9" s="45" t="n">
        <v>9.800000000000001</v>
      </c>
      <c r="L9" s="40" t="n">
        <v>9.800000000000001</v>
      </c>
      <c r="M9" s="40" t="n">
        <v>1.72</v>
      </c>
      <c r="N9" s="41" t="n">
        <v>0.0239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/>
      <c r="H10" s="38" t="n"/>
      <c r="I10" s="39" t="n">
        <v>0.2941</v>
      </c>
      <c r="J10" s="39" t="n">
        <v>0</v>
      </c>
      <c r="K10" s="39" t="n">
        <v>7.3</v>
      </c>
      <c r="L10" s="40" t="n">
        <v>7.3</v>
      </c>
      <c r="M10" s="40" t="n">
        <v>1.38</v>
      </c>
      <c r="N10" s="41" t="n">
        <v>0.008999999999999999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/>
      <c r="H11" s="38" t="n"/>
      <c r="I11" s="45" t="n">
        <v>0.3125</v>
      </c>
      <c r="J11" s="45" t="n">
        <v>0</v>
      </c>
      <c r="K11" s="45" t="n">
        <v>8.5</v>
      </c>
      <c r="L11" s="40" t="n">
        <v>8.5</v>
      </c>
      <c r="M11" s="40" t="n">
        <v>1.57</v>
      </c>
      <c r="N11" s="41" t="n">
        <v>0.0155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/>
      <c r="G12" s="54" t="n"/>
      <c r="H12" s="38" t="n"/>
      <c r="I12" s="45" t="n">
        <v>0.2632</v>
      </c>
      <c r="J12" s="45" t="n">
        <v>0</v>
      </c>
      <c r="K12" s="45" t="n">
        <v>9.800000000000001</v>
      </c>
      <c r="L12" s="40" t="n">
        <v>9.800000000000001</v>
      </c>
      <c r="M12" s="40" t="n">
        <v>1.88</v>
      </c>
      <c r="N12" s="41" t="n">
        <v>0.027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/>
      <c r="H13" s="38" t="n"/>
      <c r="I13" s="45" t="n">
        <v>0.3226</v>
      </c>
      <c r="J13" s="45" t="n">
        <v>0</v>
      </c>
      <c r="K13" s="45" t="n">
        <v>8.1</v>
      </c>
      <c r="L13" s="40" t="n">
        <v>8.1</v>
      </c>
      <c r="M13" s="40" t="n">
        <v>1.45</v>
      </c>
      <c r="N13" s="41" t="n">
        <v>0.0124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/>
      <c r="H14" s="38" t="n"/>
      <c r="I14" s="45" t="n">
        <v>0.303</v>
      </c>
      <c r="J14" s="45" t="n">
        <v>0</v>
      </c>
      <c r="K14" s="45" t="n">
        <v>7.9</v>
      </c>
      <c r="L14" s="40" t="n">
        <v>7.9</v>
      </c>
      <c r="M14" s="40" t="n">
        <v>1.58</v>
      </c>
      <c r="N14" s="41" t="n">
        <v>0.0131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/>
      <c r="H15" s="38" t="n"/>
      <c r="I15" s="39" t="n">
        <v>0.303</v>
      </c>
      <c r="J15" s="39" t="n">
        <v>0</v>
      </c>
      <c r="K15" s="39" t="n">
        <v>8.9</v>
      </c>
      <c r="L15" s="40" t="n">
        <v>8.9</v>
      </c>
      <c r="M15" s="40" t="n">
        <v>1.75</v>
      </c>
      <c r="N15" s="41" t="n">
        <v>0.0197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/>
      <c r="H16" s="38" t="n"/>
      <c r="I16" s="39" t="n">
        <v>0.3226</v>
      </c>
      <c r="J16" s="39" t="n">
        <v>0</v>
      </c>
      <c r="K16" s="39" t="n">
        <v>9.6</v>
      </c>
      <c r="L16" s="40" t="n">
        <v>9.6</v>
      </c>
      <c r="M16" s="40" t="n">
        <v>1.85</v>
      </c>
      <c r="N16" s="41" t="n">
        <v>0.0251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/>
      <c r="H17" s="38" t="n"/>
      <c r="I17" s="45" t="n">
        <v>0.303</v>
      </c>
      <c r="J17" s="45" t="n">
        <v>0</v>
      </c>
      <c r="K17" s="45" t="n">
        <v>7.9</v>
      </c>
      <c r="L17" s="40" t="n">
        <v>7.9</v>
      </c>
      <c r="M17" s="40" t="n">
        <v>1.44</v>
      </c>
      <c r="N17" s="41" t="n">
        <v>0.0116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/>
      <c r="H18" s="38" t="n"/>
      <c r="I18" s="39" t="n">
        <v>0.2632</v>
      </c>
      <c r="J18" s="39" t="n">
        <v>0</v>
      </c>
      <c r="K18" s="39" t="n">
        <v>9.300000000000001</v>
      </c>
      <c r="L18" s="40" t="n">
        <v>9.300000000000001</v>
      </c>
      <c r="M18" s="40" t="n">
        <v>1.75</v>
      </c>
      <c r="N18" s="41" t="n">
        <v>0.0219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/>
      <c r="H19" s="38" t="n"/>
      <c r="I19" s="45" t="n">
        <v>0.25</v>
      </c>
      <c r="J19" s="45" t="n">
        <v>0</v>
      </c>
      <c r="K19" s="45" t="n">
        <v>6.4</v>
      </c>
      <c r="L19" s="40" t="n">
        <v>6.4</v>
      </c>
      <c r="M19" s="40" t="n">
        <v>1.33</v>
      </c>
      <c r="N19" s="41" t="n">
        <v>0.0061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/>
      <c r="H20" s="38" t="n"/>
      <c r="I20" s="39" t="n">
        <v>0.3571</v>
      </c>
      <c r="J20" s="39" t="n">
        <v>0</v>
      </c>
      <c r="K20" s="39" t="n">
        <v>5.8</v>
      </c>
      <c r="L20" s="40" t="n">
        <v>5.8</v>
      </c>
      <c r="M20" s="40" t="n">
        <v>1.23</v>
      </c>
      <c r="N20" s="41" t="n">
        <v>0.0041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/>
      <c r="H21" s="38" t="n"/>
      <c r="I21" s="45" t="n">
        <v>0.2703</v>
      </c>
      <c r="J21" s="45" t="n">
        <v>0</v>
      </c>
      <c r="K21" s="45" t="n">
        <v>7.9</v>
      </c>
      <c r="L21" s="40" t="n">
        <v>7.9</v>
      </c>
      <c r="M21" s="40" t="n">
        <v>1.58</v>
      </c>
      <c r="N21" s="41" t="n">
        <v>0.0131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/>
      <c r="H22" s="38" t="n"/>
      <c r="I22" s="39" t="n">
        <v>0.1905</v>
      </c>
      <c r="J22" s="39" t="n">
        <v>0</v>
      </c>
      <c r="K22" s="39" t="n">
        <v>7.1</v>
      </c>
      <c r="L22" s="40" t="n">
        <v>7.1</v>
      </c>
      <c r="M22" s="40" t="n">
        <v>1.39</v>
      </c>
      <c r="N22" s="41" t="n">
        <v>0.008500000000000001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/>
      <c r="H23" s="38" t="n"/>
      <c r="I23" s="45" t="n">
        <v>0.2778</v>
      </c>
      <c r="J23" s="45" t="n">
        <v>0</v>
      </c>
      <c r="K23" s="45" t="n">
        <v>6</v>
      </c>
      <c r="L23" s="40" t="n">
        <v>6</v>
      </c>
      <c r="M23" s="40" t="n">
        <v>1.25</v>
      </c>
      <c r="N23" s="41" t="n">
        <v>0.0046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/>
      <c r="H25" s="38" t="n"/>
      <c r="I25" s="45" t="n">
        <v>0.2353</v>
      </c>
      <c r="J25" s="45" t="n">
        <v>0</v>
      </c>
      <c r="K25" s="45" t="n">
        <v>4.4</v>
      </c>
      <c r="L25" s="40" t="n">
        <v>4.4</v>
      </c>
      <c r="M25" s="40" t="n">
        <v>0.9</v>
      </c>
      <c r="N25" s="41" t="n">
        <v>0.001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38" t="n"/>
      <c r="G26" s="54" t="n"/>
      <c r="H26" s="38" t="n"/>
      <c r="I26" s="45" t="n">
        <v>0.3125</v>
      </c>
      <c r="J26" s="45" t="n">
        <v>0</v>
      </c>
      <c r="K26" s="45" t="n">
        <v>8.699999999999999</v>
      </c>
      <c r="L26" s="40" t="n">
        <v>8.699999999999999</v>
      </c>
      <c r="M26" s="40" t="n">
        <v>1.67</v>
      </c>
      <c r="N26" s="41" t="n">
        <v>0.0177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/>
      <c r="H29" s="46" t="n"/>
      <c r="I29" s="45" t="n">
        <v>0.3333</v>
      </c>
      <c r="J29" s="45" t="n">
        <v>0</v>
      </c>
      <c r="K29" s="45" t="n">
        <v>4.9</v>
      </c>
      <c r="L29" s="40" t="n">
        <v>4.9</v>
      </c>
      <c r="M29" s="40" t="n">
        <v>0.91</v>
      </c>
      <c r="N29" s="41" t="n">
        <v>0.0015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/>
      <c r="H30" s="38" t="n"/>
      <c r="I30" s="39" t="n">
        <v>0.1739</v>
      </c>
      <c r="J30" s="39" t="n">
        <v>0</v>
      </c>
      <c r="K30" s="39" t="n">
        <v>7.2</v>
      </c>
      <c r="L30" s="40" t="n">
        <v>7.2</v>
      </c>
      <c r="M30" s="40" t="n">
        <v>1.6</v>
      </c>
      <c r="N30" s="41" t="n">
        <v>0.0106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/>
      <c r="H32" s="46" t="n"/>
      <c r="I32" s="45" t="n">
        <v>0.0588</v>
      </c>
      <c r="J32" s="45" t="n">
        <v>0</v>
      </c>
      <c r="K32" s="45" t="n">
        <v>0</v>
      </c>
      <c r="L32" s="40" t="n">
        <v>0</v>
      </c>
      <c r="M32" s="40" t="n">
        <v>0</v>
      </c>
      <c r="N32" s="41" t="n">
        <v>0.08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/>
      <c r="H33" s="38" t="n"/>
      <c r="I33" s="39" t="n">
        <v>0.1667</v>
      </c>
      <c r="J33" s="39" t="n">
        <v>0</v>
      </c>
      <c r="K33" s="39" t="n">
        <v>3.8</v>
      </c>
      <c r="L33" s="40" t="n">
        <v>3.8</v>
      </c>
      <c r="M33" s="40" t="n">
        <v>0.83</v>
      </c>
      <c r="N33" s="41" t="n">
        <v>0.0004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/>
      <c r="H34" s="38" t="n"/>
      <c r="I34" s="39" t="n">
        <v>0.08699999999999999</v>
      </c>
      <c r="J34" s="39" t="n">
        <v>0</v>
      </c>
      <c r="K34" s="39" t="n">
        <v>1.6</v>
      </c>
      <c r="L34" s="40" t="n">
        <v>1.6</v>
      </c>
      <c r="M34" s="40" t="n">
        <v>0.36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/>
      <c r="H35" s="38" t="n"/>
      <c r="I35" s="45" t="n">
        <v>0.25</v>
      </c>
      <c r="J35" s="45" t="n">
        <v>0</v>
      </c>
      <c r="K35" s="45" t="n">
        <v>6.4</v>
      </c>
      <c r="L35" s="40" t="n">
        <v>6.4</v>
      </c>
      <c r="M35" s="40" t="n">
        <v>1.33</v>
      </c>
      <c r="N35" s="41" t="n">
        <v>0.0061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/>
      <c r="H36" s="46" t="n"/>
      <c r="I36" s="45" t="n">
        <v>0.2941</v>
      </c>
      <c r="J36" s="45" t="n">
        <v>0</v>
      </c>
      <c r="K36" s="45" t="n">
        <v>7.9</v>
      </c>
      <c r="L36" s="40" t="n">
        <v>7.9</v>
      </c>
      <c r="M36" s="40" t="n">
        <v>1.55</v>
      </c>
      <c r="N36" s="41" t="n">
        <v>0.0128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/>
      <c r="H37" s="46" t="n"/>
      <c r="I37" s="39" t="n">
        <v>0.1667</v>
      </c>
      <c r="J37" s="39" t="n">
        <v>0</v>
      </c>
      <c r="K37" s="39" t="n">
        <v>3.4</v>
      </c>
      <c r="L37" s="40" t="n">
        <v>3.4</v>
      </c>
      <c r="M37" s="40" t="n">
        <v>0.68</v>
      </c>
      <c r="N37" s="41" t="n">
        <v>0.0001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/>
      <c r="H38" s="38" t="n"/>
      <c r="I38" s="39" t="n">
        <v>0.1333</v>
      </c>
      <c r="J38" s="39" t="n">
        <v>0</v>
      </c>
      <c r="K38" s="39" t="n">
        <v>4.5</v>
      </c>
      <c r="L38" s="40" t="n">
        <v>4.5</v>
      </c>
      <c r="M38" s="40" t="n">
        <v>0.92</v>
      </c>
      <c r="N38" s="41" t="n">
        <v>0.0011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/>
      <c r="H39" s="38" t="n"/>
      <c r="I39" s="39" t="n">
        <v>0.07140000000000001</v>
      </c>
      <c r="J39" s="39" t="n">
        <v>0</v>
      </c>
      <c r="K39" s="39" t="n">
        <v>0</v>
      </c>
      <c r="L39" s="40" t="n">
        <v>0</v>
      </c>
      <c r="M39" s="40" t="n">
        <v>0</v>
      </c>
      <c r="N39" s="41" t="n">
        <v>0.08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/>
      <c r="H40" s="46" t="n"/>
      <c r="I40" s="45" t="n">
        <v>0.125</v>
      </c>
      <c r="J40" s="45" t="n">
        <v>0</v>
      </c>
      <c r="K40" s="45" t="n">
        <v>3.2</v>
      </c>
      <c r="L40" s="40" t="n">
        <v>3.2</v>
      </c>
      <c r="M40" s="40" t="n">
        <v>0.73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/>
      <c r="H41" s="38" t="n"/>
      <c r="I41" s="45" t="n">
        <v>0.2941</v>
      </c>
      <c r="J41" s="45" t="n">
        <v>0</v>
      </c>
      <c r="K41" s="45" t="n">
        <v>4.3</v>
      </c>
      <c r="L41" s="40" t="n">
        <v>4.3</v>
      </c>
      <c r="M41" s="40" t="n">
        <v>0.98</v>
      </c>
      <c r="N41" s="41" t="n">
        <v>0.001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/>
      <c r="H42" s="38" t="n"/>
      <c r="I42" s="39" t="n">
        <v>0.1923</v>
      </c>
      <c r="J42" s="39" t="n">
        <v>0</v>
      </c>
      <c r="K42" s="39" t="n">
        <v>3.4</v>
      </c>
      <c r="L42" s="40" t="n">
        <v>3.4</v>
      </c>
      <c r="M42" s="40" t="n">
        <v>0.76</v>
      </c>
      <c r="N42" s="41" t="n">
        <v>0.0001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/>
      <c r="H43" s="46" t="n"/>
      <c r="I43" s="45" t="n">
        <v>0.09089999999999999</v>
      </c>
      <c r="J43" s="45" t="n">
        <v>0</v>
      </c>
      <c r="K43" s="45" t="n">
        <v>1.8</v>
      </c>
      <c r="L43" s="40" t="n">
        <v>1.8</v>
      </c>
      <c r="M43" s="40" t="n">
        <v>0.39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/>
      <c r="H45" s="38" t="n"/>
      <c r="I45" s="39" t="n">
        <v>0.07140000000000001</v>
      </c>
      <c r="J45" s="39" t="n">
        <v>0</v>
      </c>
      <c r="K45" s="39" t="n">
        <v>1</v>
      </c>
      <c r="L45" s="40" t="n">
        <v>1</v>
      </c>
      <c r="M45" s="40" t="n">
        <v>0.24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/>
      <c r="H46" s="46" t="n"/>
      <c r="I46" s="39" t="n">
        <v>0.1111</v>
      </c>
      <c r="J46" s="39" t="n">
        <v>0</v>
      </c>
      <c r="K46" s="39" t="n">
        <v>2.6</v>
      </c>
      <c r="L46" s="40" t="n">
        <v>2.6</v>
      </c>
      <c r="M46" s="40" t="n">
        <v>0.6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/>
      <c r="H47" s="46" t="n"/>
      <c r="I47" s="45" t="n">
        <v>0.09089999999999999</v>
      </c>
      <c r="J47" s="45" t="n">
        <v>0</v>
      </c>
      <c r="K47" s="45" t="n">
        <v>0</v>
      </c>
      <c r="L47" s="40" t="n">
        <v>0</v>
      </c>
      <c r="M47" s="40" t="n">
        <v>0</v>
      </c>
      <c r="N47" s="41" t="n">
        <v>0.08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38" t="n"/>
      <c r="G48" s="54" t="n"/>
      <c r="H48" s="38" t="n"/>
      <c r="I48" s="45" t="n">
        <v>0.1429</v>
      </c>
      <c r="J48" s="45" t="n">
        <v>0</v>
      </c>
      <c r="K48" s="45" t="n">
        <v>3.8</v>
      </c>
      <c r="L48" s="40" t="n">
        <v>3.8</v>
      </c>
      <c r="M48" s="40" t="n">
        <v>0.84</v>
      </c>
      <c r="N48" s="41" t="n">
        <v>0.0004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/>
      <c r="H49" s="46" t="n"/>
      <c r="I49" s="45" t="n">
        <v>0.2</v>
      </c>
      <c r="J49" s="45" t="n">
        <v>0</v>
      </c>
      <c r="K49" s="45" t="n">
        <v>4</v>
      </c>
      <c r="L49" s="40" t="n">
        <v>4</v>
      </c>
      <c r="M49" s="40" t="n">
        <v>0.87</v>
      </c>
      <c r="N49" s="41" t="n">
        <v>0.0005999999999999999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/>
      <c r="H50" s="46" t="n"/>
      <c r="I50" s="39" t="n">
        <v>0.1429</v>
      </c>
      <c r="J50" s="39" t="n">
        <v>0</v>
      </c>
      <c r="K50" s="39" t="n">
        <v>0</v>
      </c>
      <c r="L50" s="40" t="n">
        <v>0</v>
      </c>
      <c r="M50" s="40" t="n">
        <v>0</v>
      </c>
      <c r="N50" s="41" t="n">
        <v>0.08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/>
      <c r="H51" s="53" t="n"/>
      <c r="I51" s="40" t="n">
        <v>0.0667</v>
      </c>
      <c r="J51" s="40" t="n">
        <v>0</v>
      </c>
      <c r="K51" s="40" t="n">
        <v>0</v>
      </c>
      <c r="L51" s="40" t="n">
        <v>0</v>
      </c>
      <c r="M51" s="40" t="n">
        <v>0</v>
      </c>
      <c r="N51" s="41" t="n">
        <v>0.08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/>
      <c r="H52" s="53" t="n"/>
      <c r="I52" s="40" t="n">
        <v>0.06900000000000001</v>
      </c>
      <c r="J52" s="40" t="n">
        <v>0</v>
      </c>
      <c r="K52" s="40" t="n">
        <v>0</v>
      </c>
      <c r="L52" s="40" t="n">
        <v>0</v>
      </c>
      <c r="M52" s="40" t="n">
        <v>0</v>
      </c>
      <c r="N52" s="41" t="n">
        <v>0.08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40" t="n"/>
      <c r="G53" s="55" t="n"/>
      <c r="H53" s="40" t="n"/>
      <c r="I53" s="40" t="n">
        <v>0.1429</v>
      </c>
      <c r="J53" s="40" t="n">
        <v>0</v>
      </c>
      <c r="K53" s="40" t="n">
        <v>3.2</v>
      </c>
      <c r="L53" s="40" t="n">
        <v>3.2</v>
      </c>
      <c r="M53" s="40" t="n">
        <v>0.68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/>
      <c r="H54" s="40" t="n"/>
      <c r="I54" s="40" t="n">
        <v>0.05</v>
      </c>
      <c r="J54" s="40" t="n">
        <v>0</v>
      </c>
      <c r="K54" s="40" t="n">
        <v>2.2</v>
      </c>
      <c r="L54" s="40" t="n">
        <v>2.2</v>
      </c>
      <c r="M54" s="40" t="n">
        <v>0.51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/>
      <c r="H59" s="53" t="n"/>
      <c r="I59" s="40" t="n">
        <v>0.2353</v>
      </c>
      <c r="J59" s="40" t="n">
        <v>0</v>
      </c>
      <c r="K59" s="40" t="n">
        <v>2.9</v>
      </c>
      <c r="L59" s="40" t="n">
        <v>2.9</v>
      </c>
      <c r="M59" s="40" t="n">
        <v>0.6899999999999999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/>
      <c r="H60" s="53" t="n"/>
      <c r="I60" s="40" t="n">
        <v>0.1111</v>
      </c>
      <c r="J60" s="40" t="n">
        <v>0</v>
      </c>
      <c r="K60" s="40" t="n">
        <v>0</v>
      </c>
      <c r="L60" s="40" t="n">
        <v>0</v>
      </c>
      <c r="M60" s="40" t="n">
        <v>0</v>
      </c>
      <c r="N60" s="41" t="n">
        <v>0.08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/>
      <c r="H61" s="40" t="n"/>
      <c r="I61" s="40" t="n">
        <v>0.1053</v>
      </c>
      <c r="J61" s="40" t="n">
        <v>0</v>
      </c>
      <c r="K61" s="40" t="n">
        <v>1.3</v>
      </c>
      <c r="L61" s="40" t="n">
        <v>1.3</v>
      </c>
      <c r="M61" s="40" t="n">
        <v>0.3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/>
      <c r="H62" s="53" t="n"/>
      <c r="I62" s="40" t="n">
        <v>0.0526</v>
      </c>
      <c r="J62" s="40" t="n">
        <v>0</v>
      </c>
      <c r="K62" s="40" t="n">
        <v>0</v>
      </c>
      <c r="L62" s="40" t="n">
        <v>0</v>
      </c>
      <c r="M62" s="40" t="n">
        <v>0</v>
      </c>
      <c r="N62" s="41" t="n">
        <v>0.08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/>
      <c r="H63" s="53" t="n"/>
      <c r="I63" s="40" t="n">
        <v>0.0345</v>
      </c>
      <c r="J63" s="40" t="n">
        <v>0</v>
      </c>
      <c r="K63" s="40" t="n">
        <v>0</v>
      </c>
      <c r="L63" s="40" t="n">
        <v>0</v>
      </c>
      <c r="M63" s="40" t="n">
        <v>0</v>
      </c>
      <c r="N63" s="41" t="n">
        <v>0.08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/>
      <c r="H67" s="53" t="n"/>
      <c r="I67" s="40" t="n">
        <v>0.05</v>
      </c>
      <c r="J67" s="40" t="n">
        <v>0</v>
      </c>
      <c r="K67" s="40" t="n">
        <v>0</v>
      </c>
      <c r="L67" s="40" t="n">
        <v>0</v>
      </c>
      <c r="M67" s="40" t="n">
        <v>0</v>
      </c>
      <c r="N67" s="41" t="n">
        <v>0.08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/>
      <c r="H68" s="53" t="n"/>
      <c r="I68" s="40" t="n">
        <v>0.0667</v>
      </c>
      <c r="J68" s="40" t="n">
        <v>0</v>
      </c>
      <c r="K68" s="40" t="n">
        <v>1.5</v>
      </c>
      <c r="L68" s="40" t="n">
        <v>1.5</v>
      </c>
      <c r="M68" s="40" t="n">
        <v>0.36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/>
      <c r="H69" s="53" t="n"/>
      <c r="I69" s="40" t="n">
        <v>0.0769</v>
      </c>
      <c r="J69" s="40" t="n">
        <v>0</v>
      </c>
      <c r="K69" s="40" t="n">
        <v>0</v>
      </c>
      <c r="L69" s="40" t="n">
        <v>0</v>
      </c>
      <c r="M69" s="40" t="n">
        <v>0</v>
      </c>
      <c r="N69" s="41" t="n">
        <v>0.08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/>
      <c r="H70" s="53" t="n"/>
      <c r="I70" s="40" t="n">
        <v>0.09089999999999999</v>
      </c>
      <c r="J70" s="40" t="n">
        <v>0</v>
      </c>
      <c r="K70" s="40" t="n">
        <v>2.2</v>
      </c>
      <c r="L70" s="40" t="n">
        <v>2.2</v>
      </c>
      <c r="M70" s="40" t="n">
        <v>0.51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/>
      <c r="H73" s="53" t="n"/>
      <c r="I73" s="40" t="n">
        <v>0.07140000000000001</v>
      </c>
      <c r="J73" s="40" t="n">
        <v>0</v>
      </c>
      <c r="K73" s="40" t="n">
        <v>1.9</v>
      </c>
      <c r="L73" s="40" t="n">
        <v>1.9</v>
      </c>
      <c r="M73" s="40" t="n">
        <v>0.44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/>
      <c r="H74" s="53" t="n"/>
      <c r="I74" s="40" t="n">
        <v>0.05</v>
      </c>
      <c r="J74" s="40" t="n">
        <v>0</v>
      </c>
      <c r="K74" s="40" t="n">
        <v>0</v>
      </c>
      <c r="L74" s="40" t="n">
        <v>0</v>
      </c>
      <c r="M74" s="40" t="n">
        <v>0</v>
      </c>
      <c r="N74" s="41" t="n">
        <v>0.08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/>
      <c r="H75" s="53" t="n"/>
      <c r="I75" s="40" t="n">
        <v>0.0645</v>
      </c>
      <c r="J75" s="40" t="n">
        <v>0</v>
      </c>
      <c r="K75" s="40" t="n">
        <v>0</v>
      </c>
      <c r="L75" s="40" t="n">
        <v>0</v>
      </c>
      <c r="M75" s="40" t="n">
        <v>0</v>
      </c>
      <c r="N75" s="41" t="n">
        <v>0.08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/>
      <c r="H76" s="53" t="n"/>
      <c r="I76" s="40" t="n">
        <v>0.0667</v>
      </c>
      <c r="J76" s="40" t="n">
        <v>0</v>
      </c>
      <c r="K76" s="40" t="n">
        <v>0</v>
      </c>
      <c r="L76" s="40" t="n">
        <v>0</v>
      </c>
      <c r="M76" s="40" t="n">
        <v>0</v>
      </c>
      <c r="N76" s="41" t="n">
        <v>0.08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/>
      <c r="H77" s="53" t="n"/>
      <c r="I77" s="40" t="n">
        <v>0.0476</v>
      </c>
      <c r="J77" s="40" t="n">
        <v>0</v>
      </c>
      <c r="K77" s="40" t="n">
        <v>0</v>
      </c>
      <c r="L77" s="40" t="n">
        <v>0</v>
      </c>
      <c r="M77" s="40" t="n">
        <v>0</v>
      </c>
      <c r="N77" s="41" t="n">
        <v>0.08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/>
      <c r="H78" s="53" t="n"/>
      <c r="I78" s="40" t="n">
        <v>0.1</v>
      </c>
      <c r="J78" s="40" t="n">
        <v>0</v>
      </c>
      <c r="K78" s="40" t="n">
        <v>0</v>
      </c>
      <c r="L78" s="40" t="n">
        <v>0</v>
      </c>
      <c r="M78" s="40" t="n">
        <v>0</v>
      </c>
      <c r="N78" s="41" t="n">
        <v>0.08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/>
      <c r="H79" s="53" t="n"/>
      <c r="I79" s="40" t="n">
        <v>0.07140000000000001</v>
      </c>
      <c r="J79" s="40" t="n">
        <v>0</v>
      </c>
      <c r="K79" s="40" t="n">
        <v>1.3</v>
      </c>
      <c r="L79" s="40" t="n">
        <v>1.3</v>
      </c>
      <c r="M79" s="40" t="n">
        <v>0.3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/>
      <c r="H80" s="53" t="n"/>
      <c r="I80" s="40" t="n">
        <v>0.0345</v>
      </c>
      <c r="J80" s="40" t="n">
        <v>0</v>
      </c>
      <c r="K80" s="40" t="n">
        <v>0</v>
      </c>
      <c r="L80" s="40" t="n">
        <v>0</v>
      </c>
      <c r="M80" s="40" t="n">
        <v>0</v>
      </c>
      <c r="N80" s="41" t="n">
        <v>0.08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/>
      <c r="H81" s="53" t="n"/>
      <c r="I81" s="40" t="n">
        <v>0.0345</v>
      </c>
      <c r="J81" s="40" t="n">
        <v>0</v>
      </c>
      <c r="K81" s="40" t="n">
        <v>0</v>
      </c>
      <c r="L81" s="40" t="n">
        <v>0</v>
      </c>
      <c r="M81" s="40" t="n">
        <v>0</v>
      </c>
      <c r="N81" s="41" t="n">
        <v>0.08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/>
      <c r="H82" s="53" t="n"/>
      <c r="I82" s="40" t="n">
        <v>0.0385</v>
      </c>
      <c r="J82" s="40" t="n">
        <v>0</v>
      </c>
      <c r="K82" s="40" t="n">
        <v>0</v>
      </c>
      <c r="L82" s="40" t="n">
        <v>0</v>
      </c>
      <c r="M82" s="40" t="n">
        <v>0</v>
      </c>
      <c r="N82" s="41" t="n">
        <v>0.08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/>
      <c r="H84" s="53" t="n"/>
      <c r="I84" s="40" t="n">
        <v>0.0435</v>
      </c>
      <c r="J84" s="40" t="n">
        <v>0</v>
      </c>
      <c r="K84" s="40" t="n">
        <v>0</v>
      </c>
      <c r="L84" s="40" t="n">
        <v>0</v>
      </c>
      <c r="M84" s="40" t="n">
        <v>0</v>
      </c>
      <c r="N84" s="41" t="n">
        <v>0.08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/>
      <c r="H86" s="53" t="n"/>
      <c r="I86" s="40" t="n">
        <v>0.0667</v>
      </c>
      <c r="J86" s="40" t="n">
        <v>0</v>
      </c>
      <c r="K86" s="40" t="n">
        <v>0</v>
      </c>
      <c r="L86" s="40" t="n">
        <v>0</v>
      </c>
      <c r="M86" s="40" t="n">
        <v>0</v>
      </c>
      <c r="N86" s="41" t="n">
        <v>0.08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/>
      <c r="H87" s="53" t="n"/>
      <c r="I87" s="40" t="n">
        <v>0.0333</v>
      </c>
      <c r="J87" s="40" t="n">
        <v>0</v>
      </c>
      <c r="K87" s="40" t="n">
        <v>0</v>
      </c>
      <c r="L87" s="40" t="n">
        <v>0</v>
      </c>
      <c r="M87" s="40" t="n">
        <v>0</v>
      </c>
      <c r="N87" s="41" t="n">
        <v>0.08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/>
      <c r="H88" s="53" t="n"/>
      <c r="I88" s="40" t="n">
        <v>0.0625</v>
      </c>
      <c r="J88" s="40" t="n">
        <v>0</v>
      </c>
      <c r="K88" s="40" t="n">
        <v>1.2</v>
      </c>
      <c r="L88" s="40" t="n">
        <v>1.2</v>
      </c>
      <c r="M88" s="40" t="n">
        <v>0.29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/>
      <c r="H90" s="53" t="n"/>
      <c r="I90" s="40" t="n">
        <v>0.0588</v>
      </c>
      <c r="J90" s="40" t="n">
        <v>0</v>
      </c>
      <c r="K90" s="40" t="n">
        <v>0</v>
      </c>
      <c r="L90" s="40" t="n">
        <v>0</v>
      </c>
      <c r="M90" s="40" t="n">
        <v>0</v>
      </c>
      <c r="N90" s="41" t="n">
        <v>0.08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/>
      <c r="H92" s="53" t="n"/>
      <c r="I92" s="40" t="n">
        <v>0.0323</v>
      </c>
      <c r="J92" s="40" t="n">
        <v>0</v>
      </c>
      <c r="K92" s="40" t="n">
        <v>0</v>
      </c>
      <c r="L92" s="40" t="n">
        <v>0</v>
      </c>
      <c r="M92" s="40" t="n">
        <v>0</v>
      </c>
      <c r="N92" s="41" t="n">
        <v>0.08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/>
      <c r="H95" s="53" t="n"/>
      <c r="I95" s="40" t="n">
        <v>0.0294</v>
      </c>
      <c r="J95" s="40" t="n">
        <v>0</v>
      </c>
      <c r="K95" s="40" t="n">
        <v>0</v>
      </c>
      <c r="L95" s="40" t="n">
        <v>0</v>
      </c>
      <c r="M95" s="40" t="n">
        <v>0</v>
      </c>
      <c r="N95" s="41" t="n">
        <v>0.08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/>
      <c r="H96" s="53" t="n"/>
      <c r="I96" s="40" t="n">
        <v>0.0435</v>
      </c>
      <c r="J96" s="40" t="n">
        <v>0</v>
      </c>
      <c r="K96" s="40" t="n">
        <v>0</v>
      </c>
      <c r="L96" s="40" t="n">
        <v>0</v>
      </c>
      <c r="M96" s="40" t="n">
        <v>0</v>
      </c>
      <c r="N96" s="41" t="n">
        <v>0.08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/>
      <c r="H97" s="53" t="n"/>
      <c r="I97" s="40" t="n">
        <v>0.0385</v>
      </c>
      <c r="J97" s="40" t="n">
        <v>0</v>
      </c>
      <c r="K97" s="40" t="n">
        <v>0</v>
      </c>
      <c r="L97" s="40" t="n">
        <v>0</v>
      </c>
      <c r="M97" s="40" t="n">
        <v>0</v>
      </c>
      <c r="N97" s="41" t="n">
        <v>0.08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/>
      <c r="H99" s="53" t="n"/>
      <c r="I99" s="40" t="n">
        <v>0.0278</v>
      </c>
      <c r="J99" s="40" t="n">
        <v>0</v>
      </c>
      <c r="K99" s="40" t="n">
        <v>0</v>
      </c>
      <c r="L99" s="40" t="n">
        <v>0</v>
      </c>
      <c r="M99" s="40" t="n">
        <v>0</v>
      </c>
      <c r="N99" s="41" t="n">
        <v>0.08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/>
      <c r="H100" s="53" t="n"/>
      <c r="I100" s="40" t="n">
        <v>0.0294</v>
      </c>
      <c r="J100" s="40" t="n">
        <v>0</v>
      </c>
      <c r="K100" s="40" t="n">
        <v>0</v>
      </c>
      <c r="L100" s="40" t="n">
        <v>0</v>
      </c>
      <c r="M100" s="40" t="n">
        <v>0</v>
      </c>
      <c r="N100" s="41" t="n">
        <v>0.08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/>
      <c r="H101" s="53" t="n"/>
      <c r="I101" s="40" t="n">
        <v>0.0667</v>
      </c>
      <c r="J101" s="40" t="n">
        <v>0</v>
      </c>
      <c r="K101" s="40" t="n">
        <v>0</v>
      </c>
      <c r="L101" s="40" t="n">
        <v>0</v>
      </c>
      <c r="M101" s="40" t="n">
        <v>0</v>
      </c>
      <c r="N101" s="41" t="n">
        <v>0.08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/>
      <c r="H103" s="53" t="n"/>
      <c r="I103" s="40" t="n">
        <v>0.0278</v>
      </c>
      <c r="J103" s="40" t="n">
        <v>0</v>
      </c>
      <c r="K103" s="40" t="n">
        <v>0</v>
      </c>
      <c r="L103" s="40" t="n">
        <v>0</v>
      </c>
      <c r="M103" s="40" t="n">
        <v>0</v>
      </c>
      <c r="N103" s="41" t="n">
        <v>0.08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/>
      <c r="H104" s="53" t="n"/>
      <c r="I104" s="40" t="n">
        <v>0.0588</v>
      </c>
      <c r="J104" s="40" t="n">
        <v>0</v>
      </c>
      <c r="K104" s="40" t="n">
        <v>0</v>
      </c>
      <c r="L104" s="40" t="n">
        <v>0</v>
      </c>
      <c r="M104" s="40" t="n">
        <v>0</v>
      </c>
      <c r="N104" s="41" t="n">
        <v>0.08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/>
      <c r="H105" s="53" t="n"/>
      <c r="I105" s="40" t="n">
        <v>0.0278</v>
      </c>
      <c r="J105" s="40" t="n">
        <v>0</v>
      </c>
      <c r="K105" s="40" t="n">
        <v>0</v>
      </c>
      <c r="L105" s="40" t="n">
        <v>0</v>
      </c>
      <c r="M105" s="40" t="n">
        <v>0</v>
      </c>
      <c r="N105" s="41" t="n">
        <v>0.08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/>
      <c r="H107" s="53" t="n"/>
      <c r="I107" s="40" t="n">
        <v>0.0323</v>
      </c>
      <c r="J107" s="40" t="n">
        <v>0</v>
      </c>
      <c r="K107" s="40" t="n">
        <v>0</v>
      </c>
      <c r="L107" s="40" t="n">
        <v>0</v>
      </c>
      <c r="M107" s="40" t="n">
        <v>0</v>
      </c>
      <c r="N107" s="41" t="n">
        <v>0.08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/>
      <c r="H109" s="53" t="n"/>
      <c r="I109" s="40" t="n">
        <v>0.04</v>
      </c>
      <c r="J109" s="40" t="n">
        <v>0</v>
      </c>
      <c r="K109" s="40" t="n">
        <v>0</v>
      </c>
      <c r="L109" s="40" t="n">
        <v>0</v>
      </c>
      <c r="M109" s="40" t="n">
        <v>0</v>
      </c>
      <c r="N109" s="41" t="n">
        <v>0.08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/>
      <c r="H132" s="53" t="n"/>
      <c r="I132" s="40" t="n">
        <v>0.0588</v>
      </c>
      <c r="J132" s="40" t="n">
        <v>0</v>
      </c>
      <c r="K132" s="40" t="n">
        <v>0</v>
      </c>
      <c r="L132" s="40" t="n">
        <v>0</v>
      </c>
      <c r="M132" s="40" t="n">
        <v>0</v>
      </c>
      <c r="N132" s="41" t="n">
        <v>0.08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/>
      <c r="H140" s="53" t="n"/>
      <c r="I140" s="40" t="n">
        <v>0.0278</v>
      </c>
      <c r="J140" s="40" t="n">
        <v>0</v>
      </c>
      <c r="K140" s="40" t="n">
        <v>0</v>
      </c>
      <c r="L140" s="40" t="n">
        <v>0</v>
      </c>
      <c r="M140" s="40" t="n">
        <v>0</v>
      </c>
      <c r="N140" s="41" t="n">
        <v>0.08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/>
      <c r="H147" s="53" t="n"/>
      <c r="I147" s="40" t="n">
        <v>0.05</v>
      </c>
      <c r="J147" s="40" t="n">
        <v>0</v>
      </c>
      <c r="K147" s="40" t="n">
        <v>2.2</v>
      </c>
      <c r="L147" s="40" t="n">
        <v>2.2</v>
      </c>
      <c r="M147" s="40" t="n">
        <v>0.55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/>
      <c r="H151" s="53" t="n"/>
      <c r="I151" s="40" t="n">
        <v>0.0588</v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/>
      <c r="H158" s="53" t="n"/>
      <c r="I158" s="40" t="n">
        <v>0.0345</v>
      </c>
      <c r="J158" s="40" t="n">
        <v>0</v>
      </c>
      <c r="K158" s="40" t="n">
        <v>0</v>
      </c>
      <c r="L158" s="40" t="n">
        <v>0</v>
      </c>
      <c r="M158" s="40" t="n">
        <v>0</v>
      </c>
      <c r="N158" s="41" t="n">
        <v>0.08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22</v>
      </c>
      <c r="G5" s="45" t="n">
        <v>7.55</v>
      </c>
      <c r="H5" s="45" t="n">
        <v>1.76</v>
      </c>
      <c r="I5" s="41" t="n">
        <v>0.0126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22</v>
      </c>
      <c r="G6" s="45" t="n">
        <v>7.55</v>
      </c>
      <c r="H6" s="45" t="n">
        <v>1.57</v>
      </c>
      <c r="I6" s="41" t="n">
        <v>0.0109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22</v>
      </c>
      <c r="G7" s="39" t="n">
        <v>7.55</v>
      </c>
      <c r="H7" s="39" t="n">
        <v>1.94</v>
      </c>
      <c r="I7" s="41" t="n">
        <v>0.0143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22</v>
      </c>
      <c r="G8" s="45" t="n">
        <v>7.55</v>
      </c>
      <c r="H8" s="45" t="n">
        <v>1.54</v>
      </c>
      <c r="I8" s="41" t="n">
        <v>0.0106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22</v>
      </c>
      <c r="G9" s="39" t="n">
        <v>7.55</v>
      </c>
      <c r="H9" s="39" t="n">
        <v>1.84</v>
      </c>
      <c r="I9" s="41" t="n">
        <v>0.0134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22</v>
      </c>
      <c r="G10" s="39" t="n">
        <v>7.55</v>
      </c>
      <c r="H10" s="39" t="n">
        <v>1.64</v>
      </c>
      <c r="I10" s="41" t="n">
        <v>0.0115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22</v>
      </c>
      <c r="G11" s="39" t="n">
        <v>7.55</v>
      </c>
      <c r="H11" s="39" t="n">
        <v>1.61</v>
      </c>
      <c r="I11" s="41" t="n">
        <v>0.0112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</v>
      </c>
      <c r="G12" s="39" t="n">
        <v>7.55</v>
      </c>
      <c r="H12" s="39" t="n">
        <v>1.51</v>
      </c>
      <c r="I12" s="41" t="n">
        <v>0.0103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22</v>
      </c>
      <c r="G13" s="45" t="n">
        <v>7.55</v>
      </c>
      <c r="H13" s="45" t="n">
        <v>2.29</v>
      </c>
      <c r="I13" s="41" t="n">
        <v>0.0177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22</v>
      </c>
      <c r="G14" s="45" t="n">
        <v>7.55</v>
      </c>
      <c r="H14" s="45" t="n">
        <v>1.8</v>
      </c>
      <c r="I14" s="41" t="n">
        <v>0.013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22</v>
      </c>
      <c r="G15" s="39" t="n">
        <v>7.55</v>
      </c>
      <c r="H15" s="39" t="n">
        <v>2.04</v>
      </c>
      <c r="I15" s="41" t="n">
        <v>0.0153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</v>
      </c>
      <c r="G16" s="39" t="n">
        <v>7.55</v>
      </c>
      <c r="H16" s="39" t="n">
        <v>1.99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</v>
      </c>
      <c r="G17" s="39" t="n">
        <v>7.55</v>
      </c>
      <c r="H17" s="39" t="n">
        <v>1.72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0.0192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22</v>
      </c>
      <c r="G19" s="39" t="n">
        <v>7.55</v>
      </c>
      <c r="H19" s="39" t="n">
        <v>2.22</v>
      </c>
      <c r="I19" s="41" t="n">
        <v>0.0171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22</v>
      </c>
      <c r="G20" s="39" t="n">
        <v>7.55</v>
      </c>
      <c r="H20" s="39" t="n">
        <v>2.1</v>
      </c>
      <c r="I20" s="41" t="n">
        <v>0.0158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0.0118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22</v>
      </c>
      <c r="G22" s="45" t="n">
        <v>7.55</v>
      </c>
      <c r="H22" s="45" t="n">
        <v>1.76</v>
      </c>
      <c r="I22" s="41" t="n">
        <v>0.0126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22</v>
      </c>
      <c r="G23" s="45" t="n">
        <v>7.55</v>
      </c>
      <c r="H23" s="45" t="n">
        <v>2.36</v>
      </c>
      <c r="I23" s="41" t="n">
        <v>0.0185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22</v>
      </c>
      <c r="G24" s="39" t="n">
        <v>7.55</v>
      </c>
      <c r="H24" s="39" t="n">
        <v>2.16</v>
      </c>
      <c r="I24" s="41" t="n">
        <v>0.0171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22</v>
      </c>
      <c r="G25" s="45" t="n">
        <v>7.55</v>
      </c>
      <c r="H25" s="45" t="n">
        <v>1.89</v>
      </c>
      <c r="I25" s="41" t="n">
        <v>0.0138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</v>
      </c>
      <c r="G26" s="45" t="n">
        <v>7.55</v>
      </c>
      <c r="H26" s="45" t="n">
        <v>2.52</v>
      </c>
      <c r="I26" s="41" t="n">
        <v>0.0201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LAC</t>
        </is>
      </c>
      <c r="E27" s="44" t="n">
        <v>4500</v>
      </c>
      <c r="F27" s="38" t="n">
        <v>22</v>
      </c>
      <c r="G27" s="45" t="n">
        <v>7.55</v>
      </c>
      <c r="H27" s="45" t="n">
        <v>1.68</v>
      </c>
      <c r="I27" s="41" t="n">
        <v>0.0118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22</v>
      </c>
      <c r="G28" s="39" t="n">
        <v>7.55</v>
      </c>
      <c r="H28" s="39" t="n">
        <v>2.22</v>
      </c>
      <c r="I28" s="41" t="n">
        <v>0.0171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22</v>
      </c>
      <c r="G29" s="40" t="n">
        <v>9.42</v>
      </c>
      <c r="H29" s="40" t="n">
        <v>2.94</v>
      </c>
      <c r="I29" s="41" t="n">
        <v>0.038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</v>
      </c>
      <c r="G30" s="40" t="n">
        <v>7.55</v>
      </c>
      <c r="H30" s="40" t="n">
        <v>2.52</v>
      </c>
      <c r="I30" s="41" t="n">
        <v>0.0201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2026-10-28T19:44:28Z</dcterms:modified>
  <cp:lastModifiedBy>Joey</cp:lastModifiedBy>
</cp:coreProperties>
</file>