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olfodiez/Desktop/APP Inventario Maria Bonita/"/>
    </mc:Choice>
  </mc:AlternateContent>
  <xr:revisionPtr revIDLastSave="0" documentId="8_{DDF5DF6F-EF27-A943-AC10-BA572105935E}" xr6:coauthVersionLast="47" xr6:coauthVersionMax="47" xr10:uidLastSave="{00000000-0000-0000-0000-000000000000}"/>
  <bookViews>
    <workbookView xWindow="3180" yWindow="2000" windowWidth="27640" windowHeight="16940" xr2:uid="{80FE0BAC-7588-214B-91BA-481DAF6EA9A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<sst xmlns="http://schemas.openxmlformats.org/spreadsheetml/2006/main" count="39" uniqueCount="36">
  <si>
    <t>﻿Nombre del Producto</t>
  </si>
  <si>
    <t>Clasificación</t>
  </si>
  <si>
    <t>Tipo de Producto</t>
  </si>
  <si>
    <t>¿Posible vender en cantidad decimal?</t>
  </si>
  <si>
    <t>¿Controlarás el stock del producto?</t>
  </si>
  <si>
    <t>Estado</t>
  </si>
  <si>
    <t>Impuestos</t>
  </si>
  <si>
    <t>Variante</t>
  </si>
  <si>
    <t>¿permitirás ventas sin stock?</t>
  </si>
  <si>
    <t>Código de Barras</t>
  </si>
  <si>
    <t>SKU</t>
  </si>
  <si>
    <t>Marca</t>
  </si>
  <si>
    <t>Sucursales</t>
  </si>
  <si>
    <t>Fecha de creacion</t>
  </si>
  <si>
    <t>Estado VarianteU</t>
  </si>
  <si>
    <t>CERVEZA</t>
  </si>
  <si>
    <t>LAGER</t>
  </si>
  <si>
    <t>Royal Guard Botellín Lager 650cc</t>
  </si>
  <si>
    <t>ROYAL (CCU)</t>
  </si>
  <si>
    <t>Becker Lata Gold 473cc</t>
  </si>
  <si>
    <t>BECKER (COCA-COLA ANDINA (AB INBEV))</t>
  </si>
  <si>
    <t>Cusqueña Lata Lager 473cc</t>
  </si>
  <si>
    <t>CUSQUEÑA</t>
  </si>
  <si>
    <t>Cusqueña Botellín Negra 473cc</t>
  </si>
  <si>
    <t>Budweiser Botellín 355cc</t>
  </si>
  <si>
    <t>BUDWEISER (COCA-COLA ANDINA (AB INBEV))</t>
  </si>
  <si>
    <t>Heineken Botella Lager 330cc</t>
  </si>
  <si>
    <t>HEINEKEN (CCU)</t>
  </si>
  <si>
    <t>Heineken Lata Lager 470cc</t>
  </si>
  <si>
    <t>Kunstmann Botellín Arándano 330cc</t>
  </si>
  <si>
    <t>KUNSTMANN (CCU)</t>
  </si>
  <si>
    <t>Kunstmann Botellín Miel 500cc</t>
  </si>
  <si>
    <t>Sol Botella Lager 650cc</t>
  </si>
  <si>
    <t>SOL (CCU)</t>
  </si>
  <si>
    <t>Coors Original Lata 710cc</t>
  </si>
  <si>
    <t>COORS (COCA-COLA ANDINA (AB INBEV))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</si>
</sst>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B65C-75D4-EE4C-8595-4F3EAA45E539}">
  <dimension ref="A1:O12"/>
  <sheetViews>
    <sheetView tabSelected="1" workbookViewId="0">
      <selection activeCell="E12" sqref="E12"/>
    </sheetView>
  </sheetViews>
  <sheetFormatPr baseColWidth="10" defaultRowHeight="16" x14ac:dyDescent="0.2"/>
  <cols>
    <col min="1" max="1" width="30.6640625" bestFit="1" customWidth="1"/>
    <col min="2" max="2" width="11.6640625" bestFit="1" customWidth="1"/>
    <col min="3" max="3" width="14.5" bestFit="1" customWidth="1"/>
    <col min="4" max="4" width="31.83203125" bestFit="1" customWidth="1"/>
    <col min="5" max="5" width="30" bestFit="1" customWidth="1"/>
    <col min="6" max="6" width="6.6640625" bestFit="1" customWidth="1"/>
    <col min="7" max="7" width="9.5" bestFit="1" customWidth="1"/>
    <col min="8" max="8" width="8" bestFit="1" customWidth="1"/>
    <col min="9" max="9" width="24.5" bestFit="1" customWidth="1"/>
    <col min="10" max="10" width="14.83203125" bestFit="1" customWidth="1"/>
    <col min="11" max="11" width="4.33203125" bestFit="1" customWidth="1"/>
    <col min="12" max="12" width="39.83203125" bestFit="1" customWidth="1"/>
    <col min="13" max="13" width="10" bestFit="1" customWidth="1"/>
    <col min="14" max="14" width="16" bestFit="1" customWidth="1"/>
    <col min="15" max="15" width="1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17</v>
      </c>
      <c r="B2" t="s">
        <v>15</v>
      </c>
      <c r="C2" t="s">
        <v>16</v>
      </c>
      <c r="L2" s="1" t="s">
        <v>18</v>
      </c>
    </row>
    <row r="3" spans="1:15" x14ac:dyDescent="0.2">
      <c r="A3" t="s">
        <v>19</v>
      </c>
      <c r="L3" s="1" t="s">
        <v>20</v>
      </c>
    </row>
    <row r="4" spans="1:15" x14ac:dyDescent="0.2">
      <c r="A4" t="s">
        <v>21</v>
      </c>
      <c r="L4" s="1" t="s">
        <v>22</v>
      </c>
    </row>
    <row r="5" spans="1:15" x14ac:dyDescent="0.2">
      <c r="A5" t="s">
        <v>23</v>
      </c>
      <c r="L5" s="1" t="s">
        <v>22</v>
      </c>
    </row>
    <row r="6" spans="1:15" x14ac:dyDescent="0.2">
      <c r="A6" t="s">
        <v>24</v>
      </c>
      <c r="L6" s="1" t="s">
        <v>25</v>
      </c>
    </row>
    <row r="7" spans="1:15" x14ac:dyDescent="0.2">
      <c r="A7" t="s">
        <v>26</v>
      </c>
      <c r="L7" s="1" t="s">
        <v>27</v>
      </c>
    </row>
    <row r="8" spans="1:15" x14ac:dyDescent="0.2">
      <c r="A8" t="s">
        <v>28</v>
      </c>
      <c r="L8" s="1" t="s">
        <v>27</v>
      </c>
    </row>
    <row r="9" spans="1:15" x14ac:dyDescent="0.2">
      <c r="A9" t="s">
        <v>29</v>
      </c>
      <c r="L9" s="1" t="s">
        <v>30</v>
      </c>
    </row>
    <row r="10" spans="1:15" x14ac:dyDescent="0.2">
      <c r="A10" t="s">
        <v>31</v>
      </c>
      <c r="L10" s="1" t="s">
        <v>30</v>
      </c>
    </row>
    <row r="11" spans="1:15" x14ac:dyDescent="0.2">
      <c r="A11" t="s">
        <v>32</v>
      </c>
      <c r="L11" s="1" t="s">
        <v>33</v>
      </c>
    </row>
    <row r="12" spans="1:15" x14ac:dyDescent="0.2">
      <c r="A12" t="s">
        <v>34</v>
      </c>
      <c r="L12" s="1" t="s">
        <v>35</v>
      </c>
    </row>
  </sheetData>
  <conditionalFormatting sqref="A1">
    <cfRule type="duplicateValues" dxfId="1" priority="2"/>
  </conditionalFormatting>
  <conditionalFormatting sqref="J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DIEZ GAMBOA, ADOLFO I.</dc:creator>
  <cp:lastModifiedBy>DIEZ GAMBOA, ADOLFO I.</cp:lastModifiedBy>
  <dcterms:created xsi:type="dcterms:W3CDTF">2025-07-09T08:16:35Z</dcterms:created>
  <dcterms:modified xsi:type="dcterms:W3CDTF">2025-07-09T08:17:59Z</dcterms:modified>
</cp:coreProperties>
</file>