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кэ гз" sheetId="2" r:id="rId5"/>
  </sheets>
  <definedNames/>
  <calcPr/>
</workbook>
</file>

<file path=xl/sharedStrings.xml><?xml version="1.0" encoding="utf-8"?>
<sst xmlns="http://schemas.openxmlformats.org/spreadsheetml/2006/main" count="1935" uniqueCount="673">
  <si>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</si>
  <si>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</si>
  <si>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</si>
  <si>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</si>
  <si>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</si>
  <si>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</si>
  <si>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наборами: Добавление продуктов в набор POST /api/v1/kits/{id}/products</t>
  </si>
  <si>
    <t>Т1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</si>
  <si>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</t>
    </r>
    <r>
      <rPr>
        <rFont val="Arial"/>
        <b/>
        <color theme="1"/>
        <sz val="10.0"/>
      </rPr>
      <t>productList, содержащий массив с объектами продуктов с существующим в базе id продукта и корректным quantity</t>
    </r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</si>
  <si>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</si>
  <si>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</si>
  <si>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</si>
  <si>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</si>
  <si>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Т2</t>
  </si>
  <si>
    <r>
      <rPr>
        <rFont val="Arial"/>
        <color theme="1"/>
        <sz val="10.0"/>
      </rPr>
      <t xml:space="preserve">Продукты в набор не добавляются, если отсутствует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в теле запроса</t>
    </r>
  </si>
  <si>
    <t>Код и статус ответа 400</t>
  </si>
  <si>
    <t>Failed</t>
  </si>
  <si>
    <r>
      <rPr/>
      <t>AD89-59</t>
    </r>
  </si>
  <si>
    <r>
      <rPr/>
      <t>AD89-59</t>
    </r>
  </si>
  <si>
    <t>Продукты в набор не добавлены</t>
  </si>
  <si>
    <t>Т3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</si>
  <si>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является null</t>
    </r>
  </si>
  <si>
    <r>
      <rPr/>
      <t>AD89-60</t>
    </r>
  </si>
  <si>
    <r>
      <rPr/>
      <t>AD89-60</t>
    </r>
  </si>
  <si>
    <t>Т4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</si>
  <si>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равен ""</t>
    </r>
  </si>
  <si>
    <r>
      <rPr/>
      <t>AD89-60</t>
    </r>
  </si>
  <si>
    <r>
      <rPr/>
      <t>AD89-60</t>
    </r>
  </si>
  <si>
    <t>Т5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</si>
  <si>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равен пустому массиву</t>
    </r>
  </si>
  <si>
    <r>
      <rPr/>
      <t>AD89-60</t>
    </r>
  </si>
  <si>
    <r>
      <rPr/>
      <t>AD89-60</t>
    </r>
  </si>
  <si>
    <t>Т6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</si>
  <si>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является строкой</t>
    </r>
  </si>
  <si>
    <r>
      <rPr/>
      <t>AD89-61</t>
    </r>
  </si>
  <si>
    <r>
      <rPr/>
      <t>AD89-61</t>
    </r>
  </si>
  <si>
    <t>Т7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</si>
  <si>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</t>
    </r>
  </si>
  <si>
    <t>Т8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</si>
  <si>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2</t>
    </r>
  </si>
  <si>
    <t>Т9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</si>
  <si>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112</t>
    </r>
  </si>
  <si>
    <t>Т10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</si>
  <si>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113</t>
    </r>
  </si>
  <si>
    <t>Т11</t>
  </si>
  <si>
    <r>
      <rPr>
        <rFont val="Arial"/>
        <color theme="1"/>
        <sz val="10.0"/>
      </rPr>
      <t>Продукты в набор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0</t>
    </r>
  </si>
  <si>
    <r>
      <rPr/>
      <t>AD89-62</t>
    </r>
  </si>
  <si>
    <t>AD89-62</t>
  </si>
  <si>
    <r>
      <rPr/>
      <t>AD89-62</t>
    </r>
  </si>
  <si>
    <t>Т12</t>
  </si>
  <si>
    <r>
      <rPr>
        <rFont val="Arial"/>
        <color theme="1"/>
        <sz val="10.0"/>
      </rPr>
      <t>Продукты в набор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114</t>
    </r>
  </si>
  <si>
    <r>
      <rPr/>
      <t>AD89-62</t>
    </r>
  </si>
  <si>
    <r>
      <rPr/>
      <t>AD89-62</t>
    </r>
  </si>
  <si>
    <r>
      <rPr/>
      <t>AD89-62</t>
    </r>
  </si>
  <si>
    <t>Т13</t>
  </si>
  <si>
    <r>
      <rPr>
        <rFont val="Arial"/>
        <color theme="1"/>
        <sz val="10.0"/>
      </rPr>
      <t>Продукты в набор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115</t>
    </r>
  </si>
  <si>
    <r>
      <rPr/>
      <t>AD89-62</t>
    </r>
  </si>
  <si>
    <r>
      <rPr/>
      <t>AD89-62</t>
    </r>
  </si>
  <si>
    <r>
      <rPr/>
      <t>AD89-62</t>
    </r>
  </si>
  <si>
    <t>Т14</t>
  </si>
  <si>
    <r>
      <rPr>
        <rFont val="Arial"/>
        <color theme="1"/>
        <sz val="10.0"/>
      </rPr>
      <t>Продукты в набор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100500</t>
    </r>
  </si>
  <si>
    <r>
      <rPr/>
      <t>AD89-62</t>
    </r>
  </si>
  <si>
    <r>
      <rPr/>
      <t>AD89-62</t>
    </r>
  </si>
  <si>
    <r>
      <rPr/>
      <t>AD89-62</t>
    </r>
  </si>
  <si>
    <t>Т15</t>
  </si>
  <si>
    <r>
      <rPr>
        <rFont val="Arial"/>
        <color theme="1"/>
        <sz val="10.0"/>
      </rPr>
      <t xml:space="preserve">Продукты в набор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буквы "два"</t>
    </r>
  </si>
  <si>
    <r>
      <rPr/>
      <t>AD89-63</t>
    </r>
  </si>
  <si>
    <r>
      <rPr/>
      <t>AD89-63</t>
    </r>
  </si>
  <si>
    <r>
      <rPr/>
      <t>AD89-63</t>
    </r>
  </si>
  <si>
    <t>Т16</t>
  </si>
  <si>
    <r>
      <rPr>
        <rFont val="Arial"/>
        <color theme="1"/>
        <sz val="10.0"/>
      </rPr>
      <t xml:space="preserve">Продукты в набор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спецсимволы №/</t>
    </r>
  </si>
  <si>
    <r>
      <rPr/>
      <t>AD89-63</t>
    </r>
  </si>
  <si>
    <r>
      <rPr/>
      <t>AD89-63</t>
    </r>
  </si>
  <si>
    <r>
      <rPr/>
      <t>AD89-63</t>
    </r>
  </si>
  <si>
    <t>Т17</t>
  </si>
  <si>
    <r>
      <rPr>
        <rFont val="Arial"/>
        <color theme="1"/>
        <sz val="10.0"/>
      </rPr>
      <t xml:space="preserve">Продукты в набор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дробное число 1.5</t>
    </r>
  </si>
  <si>
    <r>
      <rPr/>
      <t>AD89-63</t>
    </r>
  </si>
  <si>
    <r>
      <rPr/>
      <t>AD89-63</t>
    </r>
  </si>
  <si>
    <r>
      <rPr/>
      <t>AD89-63</t>
    </r>
  </si>
  <si>
    <t>Т18</t>
  </si>
  <si>
    <r>
      <rPr>
        <rFont val="Arial"/>
        <color theme="1"/>
        <sz val="10.0"/>
      </rPr>
      <t xml:space="preserve">Продукты в набор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отрицательное число -1</t>
    </r>
  </si>
  <si>
    <r>
      <rPr/>
      <t>AD89-62</t>
    </r>
  </si>
  <si>
    <r>
      <rPr/>
      <t>AD89-62</t>
    </r>
  </si>
  <si>
    <r>
      <rPr/>
      <t>AD89-62</t>
    </r>
  </si>
  <si>
    <t>Т19</t>
  </si>
  <si>
    <r>
      <rPr>
        <rFont val="Arial"/>
        <color theme="1"/>
        <sz val="10.0"/>
      </rPr>
      <t>Продукты в набор не добавляются, если отсутствует значение параметра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в теле запроса ""</t>
    </r>
  </si>
  <si>
    <r>
      <rPr/>
      <t>AD89-63</t>
    </r>
  </si>
  <si>
    <r>
      <rPr/>
      <t>AD89-63</t>
    </r>
  </si>
  <si>
    <r>
      <rPr/>
      <t>AD89-63</t>
    </r>
  </si>
  <si>
    <t>Т20</t>
  </si>
  <si>
    <r>
      <rPr>
        <rFont val="Arial"/>
        <color theme="1"/>
        <sz val="10.0"/>
      </rPr>
      <t>Продукты в набор не добавляются, если значение параметра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равно null</t>
    </r>
  </si>
  <si>
    <r>
      <rPr/>
      <t>AD89-62</t>
    </r>
  </si>
  <si>
    <r>
      <rPr/>
      <t>AD89-62</t>
    </r>
  </si>
  <si>
    <r>
      <rPr/>
      <t>AD89-62</t>
    </r>
  </si>
  <si>
    <t>Т21</t>
  </si>
  <si>
    <r>
      <rPr>
        <rFont val="Arial"/>
        <color theme="1"/>
        <sz val="10.0"/>
      </rPr>
      <t>Продукты в набор не добавляются, если отсутствует параметр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в теле запроса</t>
    </r>
  </si>
  <si>
    <r>
      <rPr/>
      <t>AD89-64</t>
    </r>
  </si>
  <si>
    <r>
      <rPr/>
      <t>AD89-64</t>
    </r>
  </si>
  <si>
    <r>
      <rPr/>
      <t>AD89-64</t>
    </r>
  </si>
  <si>
    <t>Т22</t>
  </si>
  <si>
    <r>
      <rPr>
        <rFont val="Arial"/>
        <color theme="1"/>
        <sz val="10.0"/>
      </rPr>
      <t xml:space="preserve">Продукты в набор добавляются, если ввести корректные данные из требований: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равен положительному целому числу, например 10</t>
    </r>
  </si>
  <si>
    <t>Т23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</si>
  <si>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0</t>
    </r>
  </si>
  <si>
    <r>
      <rPr/>
      <t>AD89-65</t>
    </r>
  </si>
  <si>
    <r>
      <rPr/>
      <t>AD89-65</t>
    </r>
  </si>
  <si>
    <r>
      <rPr/>
      <t>AD89-65</t>
    </r>
  </si>
  <si>
    <t>Т24</t>
  </si>
  <si>
    <r>
      <rPr>
        <rFont val="Arial"/>
        <color theme="1"/>
        <sz val="10.0"/>
      </rPr>
      <t xml:space="preserve">Продукты в набор не добавляются, если отсутствует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</t>
    </r>
  </si>
  <si>
    <r>
      <rPr/>
      <t>AD89-66</t>
    </r>
  </si>
  <si>
    <r>
      <rPr/>
      <t>AD89-66</t>
    </r>
  </si>
  <si>
    <t>Т25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</si>
  <si>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null</t>
    </r>
  </si>
  <si>
    <r>
      <rPr/>
      <t>AD89-65</t>
    </r>
  </si>
  <si>
    <r>
      <rPr/>
      <t>AD89-65</t>
    </r>
  </si>
  <si>
    <r>
      <rPr/>
      <t>AD89-65</t>
    </r>
  </si>
  <si>
    <t>Т26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</si>
  <si>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""</t>
    </r>
  </si>
  <si>
    <r>
      <rPr/>
      <t>AD89-65</t>
    </r>
  </si>
  <si>
    <r>
      <rPr/>
      <t>AD89-65</t>
    </r>
  </si>
  <si>
    <r>
      <rPr/>
      <t>AD89-65</t>
    </r>
  </si>
  <si>
    <t>Т27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</si>
  <si>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строке, например "два"</t>
    </r>
  </si>
  <si>
    <r>
      <rPr/>
      <t>AD89-67</t>
    </r>
  </si>
  <si>
    <r>
      <rPr/>
      <t>AD89-67</t>
    </r>
  </si>
  <si>
    <t>Т28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</si>
  <si>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дробному числу 1.5</t>
    </r>
  </si>
  <si>
    <r>
      <rPr/>
      <t>AD89-67</t>
    </r>
  </si>
  <si>
    <r>
      <rPr/>
      <t>AD89-67</t>
    </r>
  </si>
  <si>
    <t>Т29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</si>
  <si>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отрицательному числу -1</t>
    </r>
  </si>
  <si>
    <r>
      <rPr/>
      <t>AD89-67</t>
    </r>
  </si>
  <si>
    <r>
      <rPr/>
      <t>AD89-67</t>
    </r>
  </si>
  <si>
    <t>Т30</t>
  </si>
  <si>
    <r>
      <rPr>
        <rFont val="Arial"/>
        <color theme="1"/>
        <sz val="10.0"/>
      </rPr>
      <t xml:space="preserve">Продукты в набор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спецсимволам №/</t>
    </r>
  </si>
  <si>
    <r>
      <rPr/>
      <t>AD89-67</t>
    </r>
  </si>
  <si>
    <r>
      <rPr/>
      <t>AD89-67</t>
    </r>
  </si>
  <si>
    <t>Т31</t>
  </si>
  <si>
    <r>
      <rPr>
        <rFont val="Arial"/>
        <color theme="1"/>
        <sz val="10.0"/>
      </rPr>
      <t xml:space="preserve">Продукты в набор добавляются, если добавить </t>
    </r>
    <r>
      <rPr>
        <rFont val="Arial"/>
        <b/>
        <color theme="1"/>
        <sz val="10.0"/>
      </rPr>
      <t>менее 30 наименований</t>
    </r>
    <r>
      <rPr>
        <rFont val="Arial"/>
        <color theme="1"/>
        <sz val="10.0"/>
      </rPr>
      <t xml:space="preserve"> товаров в набор, например 1 товар</t>
    </r>
  </si>
  <si>
    <t>Т32</t>
  </si>
  <si>
    <r>
      <rPr>
        <rFont val="Arial"/>
        <color theme="1"/>
        <sz val="10.0"/>
      </rPr>
      <t xml:space="preserve">Продукты в набор добавляются, если добавить </t>
    </r>
    <r>
      <rPr>
        <rFont val="Arial"/>
        <b/>
        <color theme="1"/>
        <sz val="10.0"/>
      </rPr>
      <t>менее 30 наименований</t>
    </r>
    <r>
      <rPr>
        <rFont val="Arial"/>
        <color theme="1"/>
        <sz val="10.0"/>
      </rPr>
      <t xml:space="preserve"> товаров в набор, например 2 товара</t>
    </r>
  </si>
  <si>
    <t>Т33</t>
  </si>
  <si>
    <r>
      <rPr>
        <rFont val="Arial"/>
        <color theme="1"/>
        <sz val="10.0"/>
      </rPr>
      <t xml:space="preserve">Продукты в набор добавляются, если добавить </t>
    </r>
    <r>
      <rPr>
        <rFont val="Arial"/>
        <b/>
        <color theme="1"/>
        <sz val="10.0"/>
      </rPr>
      <t>менее 30 наименований</t>
    </r>
    <r>
      <rPr>
        <rFont val="Arial"/>
        <color theme="1"/>
        <sz val="10.0"/>
      </rPr>
      <t xml:space="preserve"> товаров в набор, например 10 товаров</t>
    </r>
  </si>
  <si>
    <t>Т34</t>
  </si>
  <si>
    <r>
      <rPr>
        <rFont val="Arial"/>
        <color theme="1"/>
        <sz val="10.0"/>
      </rPr>
      <t xml:space="preserve">Продукты в набор добавляются, если добавить </t>
    </r>
    <r>
      <rPr>
        <rFont val="Arial"/>
        <b/>
        <color theme="1"/>
        <sz val="10.0"/>
      </rPr>
      <t>менее 30 наименований</t>
    </r>
    <r>
      <rPr>
        <rFont val="Arial"/>
        <color theme="1"/>
        <sz val="10.0"/>
      </rPr>
      <t xml:space="preserve"> товаров в набор, например 29 товаров</t>
    </r>
  </si>
  <si>
    <t>Т35</t>
  </si>
  <si>
    <r>
      <rPr>
        <rFont val="Arial"/>
        <color theme="1"/>
        <sz val="10.0"/>
      </rPr>
      <t xml:space="preserve">Продукты в набор добавляются, если добавить </t>
    </r>
    <r>
      <rPr>
        <rFont val="Arial"/>
        <b/>
        <color theme="1"/>
        <sz val="10.0"/>
      </rPr>
      <t>менее 30 наименований</t>
    </r>
    <r>
      <rPr>
        <rFont val="Arial"/>
        <color theme="1"/>
        <sz val="10.0"/>
      </rPr>
      <t xml:space="preserve"> товаров в набор, например 30 товаров</t>
    </r>
  </si>
  <si>
    <t>Т36</t>
  </si>
  <si>
    <r>
      <rPr>
        <rFont val="Arial"/>
        <color theme="1"/>
        <sz val="10.0"/>
      </rPr>
      <t>Продукты в набор не добавляются, если добавить</t>
    </r>
    <r>
      <rPr>
        <rFont val="Arial"/>
        <b/>
        <color theme="1"/>
        <sz val="10.0"/>
      </rPr>
      <t xml:space="preserve"> более 30 наименований</t>
    </r>
    <r>
      <rPr>
        <rFont val="Arial"/>
        <color theme="1"/>
        <sz val="10.0"/>
      </rPr>
      <t xml:space="preserve"> товаров в набор, например 31 товар</t>
    </r>
  </si>
  <si>
    <t>Т37</t>
  </si>
  <si>
    <r>
      <rPr>
        <rFont val="Arial"/>
        <color theme="1"/>
        <sz val="10.0"/>
      </rPr>
      <t>Продукты в набор не добавляются, если добавить</t>
    </r>
    <r>
      <rPr>
        <rFont val="Arial"/>
        <b/>
        <color theme="1"/>
        <sz val="10.0"/>
      </rPr>
      <t xml:space="preserve"> более 30 наименований</t>
    </r>
    <r>
      <rPr>
        <rFont val="Arial"/>
        <color theme="1"/>
        <sz val="10.0"/>
      </rPr>
      <t xml:space="preserve"> товаров в набор, например  32 товара</t>
    </r>
  </si>
  <si>
    <t>Т38</t>
  </si>
  <si>
    <r>
      <rPr>
        <rFont val="Arial"/>
        <color theme="1"/>
        <sz val="10.0"/>
      </rPr>
      <t>Продукты в набор не добавляются, если добавить</t>
    </r>
    <r>
      <rPr>
        <rFont val="Arial"/>
        <b/>
        <color theme="1"/>
        <sz val="10.0"/>
      </rPr>
      <t xml:space="preserve"> более 30 наименований</t>
    </r>
    <r>
      <rPr>
        <rFont val="Arial"/>
        <color theme="1"/>
        <sz val="10.0"/>
      </rPr>
      <t xml:space="preserve"> товаров в набор, например 35 товаров</t>
    </r>
  </si>
  <si>
    <t xml:space="preserve">Работа с курьерами: Проверка, есть ли доставка курьерской службой «Привезём быстро» и сколько она стоит. POST /fast-delivery/v3.1.1/calculate-delivery.xml </t>
  </si>
  <si>
    <t>Т39</t>
  </si>
  <si>
    <r>
      <rPr>
        <rFont val="Arial"/>
        <color theme="1"/>
        <sz val="10.0"/>
      </rPr>
      <t xml:space="preserve">Есть возможность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7</t>
    </r>
  </si>
  <si>
    <t>isItPossibleToDeliver="true"</t>
  </si>
  <si>
    <t>Т40</t>
  </si>
  <si>
    <r>
      <rPr>
        <rFont val="Arial"/>
        <color theme="1"/>
        <sz val="10.0"/>
      </rPr>
      <t xml:space="preserve">Есть возможность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8</t>
    </r>
  </si>
  <si>
    <t>Т41</t>
  </si>
  <si>
    <r>
      <rPr>
        <rFont val="Arial"/>
        <color theme="1"/>
        <sz val="10.0"/>
      </rPr>
      <t xml:space="preserve">Есть возможность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10</t>
    </r>
  </si>
  <si>
    <t>Т42</t>
  </si>
  <si>
    <r>
      <rPr>
        <rFont val="Arial"/>
        <color theme="1"/>
        <sz val="10.0"/>
      </rPr>
      <t xml:space="preserve">Есть возможность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20</t>
    </r>
  </si>
  <si>
    <t>Т43</t>
  </si>
  <si>
    <r>
      <rPr>
        <rFont val="Arial"/>
        <color theme="1"/>
        <sz val="10.0"/>
      </rPr>
      <t xml:space="preserve">Есть возможность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21</t>
    </r>
  </si>
  <si>
    <t>Т44</t>
  </si>
  <si>
    <r>
      <rPr>
        <rFont val="Arial"/>
        <color theme="1"/>
        <sz val="10.0"/>
      </rPr>
      <t xml:space="preserve">Нет возможности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3</t>
    </r>
  </si>
  <si>
    <r>
      <rPr/>
      <t>AD89-68</t>
    </r>
  </si>
  <si>
    <t>isItPossibleToDeliver="false"</t>
  </si>
  <si>
    <r>
      <rPr/>
      <t>AD89-68</t>
    </r>
  </si>
  <si>
    <t>Т45</t>
  </si>
  <si>
    <r>
      <rPr>
        <rFont val="Arial"/>
        <color theme="1"/>
        <sz val="10.0"/>
      </rPr>
      <t xml:space="preserve">Нет возможности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5</t>
    </r>
  </si>
  <si>
    <r>
      <rPr/>
      <t>AD89-68</t>
    </r>
  </si>
  <si>
    <r>
      <rPr/>
      <t>AD89-68</t>
    </r>
  </si>
  <si>
    <t>Т46</t>
  </si>
  <si>
    <r>
      <rPr>
        <rFont val="Arial"/>
        <color theme="1"/>
        <sz val="10.0"/>
      </rPr>
      <t xml:space="preserve">Нет возможности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6</t>
    </r>
  </si>
  <si>
    <r>
      <rPr/>
      <t>AD89-68</t>
    </r>
  </si>
  <si>
    <r>
      <rPr/>
      <t>AD89-68</t>
    </r>
  </si>
  <si>
    <t>Т47</t>
  </si>
  <si>
    <r>
      <rPr>
        <rFont val="Arial"/>
        <color theme="1"/>
        <sz val="10.0"/>
      </rPr>
      <t xml:space="preserve">Нет возможности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22</t>
    </r>
  </si>
  <si>
    <r>
      <rPr/>
      <t>AD89-68</t>
    </r>
  </si>
  <si>
    <r>
      <rPr/>
      <t>AD89-68</t>
    </r>
  </si>
  <si>
    <t>Т48</t>
  </si>
  <si>
    <r>
      <rPr>
        <rFont val="Arial"/>
        <color theme="1"/>
        <sz val="10.0"/>
      </rPr>
      <t xml:space="preserve">Нет возможности доставки,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= 23</t>
    </r>
  </si>
  <si>
    <r>
      <rPr/>
      <t>AD89-68</t>
    </r>
  </si>
  <si>
    <r>
      <rPr/>
      <t>AD89-68</t>
    </r>
  </si>
  <si>
    <t>Т49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</si>
  <si>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равен недопустимым символам: буквам. Например "семь"</t>
    </r>
  </si>
  <si>
    <r>
      <rPr/>
      <t>AD89-69</t>
    </r>
  </si>
  <si>
    <r>
      <rPr/>
      <t>AD89-69</t>
    </r>
  </si>
  <si>
    <t>Т50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</si>
  <si>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равен недопустимым символам: спецсимволам. Например "№/"</t>
    </r>
  </si>
  <si>
    <r>
      <rPr/>
      <t>AD89-69</t>
    </r>
  </si>
  <si>
    <r>
      <rPr/>
      <t>AD89-69</t>
    </r>
  </si>
  <si>
    <t>Т51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</si>
  <si>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равен отрицательному числу. Например -1</t>
    </r>
  </si>
  <si>
    <r>
      <rPr/>
      <t>AD89-70</t>
    </r>
  </si>
  <si>
    <r>
      <rPr/>
      <t>AD89-70</t>
    </r>
  </si>
  <si>
    <t>Т52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</si>
  <si>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равен null</t>
    </r>
  </si>
  <si>
    <r>
      <rPr/>
      <t>AD89-69</t>
    </r>
  </si>
  <si>
    <r>
      <rPr/>
      <t>AD89-69</t>
    </r>
  </si>
  <si>
    <t>Т53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</si>
  <si>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>DeliveryTime</t>
    </r>
    <r>
      <rPr>
        <rFont val="Arial"/>
        <color theme="1"/>
        <sz val="10.0"/>
      </rPr>
      <t xml:space="preserve"> равен ""</t>
    </r>
  </si>
  <si>
    <r>
      <rPr/>
      <t>AD89-69</t>
    </r>
  </si>
  <si>
    <r>
      <rPr/>
      <t>AD89-69</t>
    </r>
  </si>
  <si>
    <t>Т54</t>
  </si>
  <si>
    <r>
      <rPr>
        <rFont val="Arial"/>
        <color theme="1"/>
        <sz val="10.0"/>
      </rPr>
      <t xml:space="preserve">Ошибка, если </t>
    </r>
    <r>
      <rPr>
        <rFont val="Arial"/>
        <b/>
        <color theme="1"/>
        <sz val="10.0"/>
      </rPr>
      <t xml:space="preserve">DeliveryTime </t>
    </r>
    <r>
      <rPr>
        <rFont val="Arial"/>
        <color theme="1"/>
        <sz val="10.0"/>
      </rPr>
      <t>отсутствует в теле запроса</t>
    </r>
  </si>
  <si>
    <r>
      <rPr/>
      <t>AD89-71</t>
    </r>
  </si>
  <si>
    <r>
      <rPr/>
      <t>AD89-71</t>
    </r>
  </si>
  <si>
    <t>Т55</t>
  </si>
  <si>
    <r>
      <rPr>
        <rFont val="Arial"/>
        <color theme="1"/>
        <sz val="10.0"/>
      </rPr>
      <t xml:space="preserve">Ошибка, если  параметр </t>
    </r>
    <r>
      <rPr>
        <rFont val="Arial"/>
        <b/>
        <color theme="1"/>
        <sz val="10.0"/>
      </rPr>
      <t>количество</t>
    </r>
    <r>
      <rPr>
        <rFont val="Arial"/>
        <color theme="1"/>
        <sz val="10.0"/>
      </rPr>
      <t xml:space="preserve"> товаров отсутствует в теле запроса</t>
    </r>
  </si>
  <si>
    <r>
      <rPr/>
      <t>AD89-71</t>
    </r>
  </si>
  <si>
    <r>
      <rPr/>
      <t>AD89-71</t>
    </r>
  </si>
  <si>
    <t>Т56</t>
  </si>
  <si>
    <t>Ошибка, если количество товаров равно 0</t>
  </si>
  <si>
    <r>
      <rPr/>
      <t>AD89-72</t>
    </r>
  </si>
  <si>
    <r>
      <rPr/>
      <t>AD89-72</t>
    </r>
  </si>
  <si>
    <t>Т57</t>
  </si>
  <si>
    <t>Ошибка, если количество товаров равно null</t>
  </si>
  <si>
    <r>
      <rPr/>
      <t>AD89-72</t>
    </r>
  </si>
  <si>
    <r>
      <rPr/>
      <t>AD89-72</t>
    </r>
  </si>
  <si>
    <t>Ошибка, если количество товаров равно невалидным символам - буквам - "два"</t>
  </si>
  <si>
    <r>
      <rPr/>
      <t>AD89-72</t>
    </r>
  </si>
  <si>
    <r>
      <rPr/>
      <t>AD89-72</t>
    </r>
  </si>
  <si>
    <t>Ошибка, если количество товаров равно невалидным символам - спецсимволам - №/</t>
  </si>
  <si>
    <r>
      <rPr/>
      <t>AD89-72</t>
    </r>
  </si>
  <si>
    <r>
      <rPr/>
      <t>AD89-72</t>
    </r>
  </si>
  <si>
    <t>Ошибка, если количество товаров равно отрицательному числу -1</t>
  </si>
  <si>
    <r>
      <rPr/>
      <t>AD89-72</t>
    </r>
  </si>
  <si>
    <r>
      <rPr/>
      <t>AD89-72</t>
    </r>
  </si>
  <si>
    <t>Ошибка, если количество товаров равно дробному числу 1.5</t>
  </si>
  <si>
    <r>
      <rPr/>
      <t>AD89-72</t>
    </r>
  </si>
  <si>
    <r>
      <rPr/>
      <t>AD89-72</t>
    </r>
  </si>
  <si>
    <r>
      <rPr>
        <rFont val="Arial"/>
        <color theme="1"/>
        <sz val="10.0"/>
      </rPr>
      <t xml:space="preserve">Ошибка, если  параметр </t>
    </r>
    <r>
      <rPr>
        <rFont val="Arial"/>
        <b/>
        <color theme="1"/>
        <sz val="10.0"/>
      </rPr>
      <t>вес</t>
    </r>
    <r>
      <rPr>
        <rFont val="Arial"/>
        <color theme="1"/>
        <sz val="10.0"/>
      </rPr>
      <t xml:space="preserve"> отсутствует в теле запроса</t>
    </r>
  </si>
  <si>
    <t>AD89-71</t>
  </si>
  <si>
    <t xml:space="preserve">Ошибка, если вес товаров равен 0 </t>
  </si>
  <si>
    <r>
      <rPr/>
      <t>AD89-73</t>
    </r>
  </si>
  <si>
    <r>
      <rPr/>
      <t>AD89-73</t>
    </r>
  </si>
  <si>
    <t>Ошибка, если вес товаров равно null</t>
  </si>
  <si>
    <r>
      <rPr/>
      <t>AD89-73</t>
    </r>
  </si>
  <si>
    <r>
      <rPr/>
      <t>AD89-73</t>
    </r>
  </si>
  <si>
    <t>Ошибка, если вес товаров равно невалидным символам - буквам - "два"</t>
  </si>
  <si>
    <r>
      <rPr/>
      <t>AD89-73</t>
    </r>
  </si>
  <si>
    <r>
      <rPr/>
      <t>AD89-73</t>
    </r>
  </si>
  <si>
    <t>Т58</t>
  </si>
  <si>
    <t>Ошибка, если вес товаров равно невалидным символам - спецсимволам - №/</t>
  </si>
  <si>
    <r>
      <rPr/>
      <t>AD89-73</t>
    </r>
  </si>
  <si>
    <r>
      <rPr/>
      <t>AD89-73</t>
    </r>
  </si>
  <si>
    <t>Т59</t>
  </si>
  <si>
    <t>Ошибка, если вес товаров равно отрицательному числу -1</t>
  </si>
  <si>
    <r>
      <rPr/>
      <t>AD89-73</t>
    </r>
  </si>
  <si>
    <r>
      <rPr/>
      <t>AD89-73</t>
    </r>
  </si>
  <si>
    <t>Т60</t>
  </si>
  <si>
    <t>Стоимость доставки, если количество товаров равно 1, вес товаров равен от 0 до 2.5 (=1)</t>
  </si>
  <si>
    <t>hostDeliveryCost="23"</t>
  </si>
  <si>
    <t>clientDeliveryCost="0"</t>
  </si>
  <si>
    <t>Т61</t>
  </si>
  <si>
    <t>Стоимость доставки, если количество товаров равно 5, вес товаров равен от 0 до 2.5 (=1)</t>
  </si>
  <si>
    <t>Т62</t>
  </si>
  <si>
    <t>Стоимость доставки, если количество товаров равно 6, вес товаров равен от 0 до 2.5 (=1)</t>
  </si>
  <si>
    <t>Т63</t>
  </si>
  <si>
    <t>Стоимость доставки, если количество товаров равно 7, вес товаров равен от 0 до 2.5 (=1)</t>
  </si>
  <si>
    <t>Т64</t>
  </si>
  <si>
    <t>Стоимость доставки, если количество товаров равно 8, вес товаров равен от 0 до 2.5 (=1)</t>
  </si>
  <si>
    <t>hostDeliveryCost="43"</t>
  </si>
  <si>
    <t>Т65</t>
  </si>
  <si>
    <t>Стоимость доставки, если количество товаров равно 9, вес товаров равен от 0 до 2.5 (=1)</t>
  </si>
  <si>
    <t>Т66</t>
  </si>
  <si>
    <t>Стоимость доставки, если количество товаров равно 10, вес товаров равен от 0 до 2.5 (=1)</t>
  </si>
  <si>
    <t>Т67</t>
  </si>
  <si>
    <t>Стоимость доставки, если количество товаров равно 13, вес товаров равен от 0 до 2.5 (=1)</t>
  </si>
  <si>
    <t>Т68</t>
  </si>
  <si>
    <t>Стоимость доставки, если количество товаров равно 14, вес товаров равен от 0 до 2.5 (=1)</t>
  </si>
  <si>
    <t>Т69</t>
  </si>
  <si>
    <t>Стоимость доставки, если количество товаров равно 15, вес товаров равен от 0 до 2.5 (=1)</t>
  </si>
  <si>
    <t>clientDeliveryCost="99"</t>
  </si>
  <si>
    <t>Т70</t>
  </si>
  <si>
    <t>Стоимость доставки, если количество товаров равно 16, вес товаров равен от 0 до 2.5 (=1)</t>
  </si>
  <si>
    <t>Т71</t>
  </si>
  <si>
    <t>Стоимость доставки, если количество товаров равно 20, вес товаров равен от 0 до 2.5 (=1)</t>
  </si>
  <si>
    <t>Т72</t>
  </si>
  <si>
    <t>Стоимость доставки, если количество товаров равно 1, вес товаров равен от 2.6 до 6 (=3)</t>
  </si>
  <si>
    <t>Т73</t>
  </si>
  <si>
    <t>Стоимость доставки, если количество товаров равно 5, вес товаров равен от 2.6 до 6 (=3)</t>
  </si>
  <si>
    <t>Т74</t>
  </si>
  <si>
    <t>Стоимость доставки, если количество товаров равно 6, вес товаров равен от 2.6 до 6 (=3)</t>
  </si>
  <si>
    <t>Т75</t>
  </si>
  <si>
    <t>Стоимость доставки, если количество товаров равно 7, вес товаров равен от 2.6 до 6 (=3)</t>
  </si>
  <si>
    <t>Т76</t>
  </si>
  <si>
    <t>Стоимость доставки, если количество товаров равно 8, вес товаров равен от 2.6 до 6 (=3)</t>
  </si>
  <si>
    <t>Т77</t>
  </si>
  <si>
    <t>Стоимость доставки, если количество товаров равно 9, вес товаров равен от 2.6 до 6 (=3)</t>
  </si>
  <si>
    <t>Т78</t>
  </si>
  <si>
    <t>Стоимость доставки, если количество товаров равно 10, вес товаров равен от 2.6 до 6 (=3)</t>
  </si>
  <si>
    <t>Т79</t>
  </si>
  <si>
    <t>Стоимость доставки, если количество товаров равно 13, вес товаров равен от 2.6 до 6 (=3)</t>
  </si>
  <si>
    <t>Т80</t>
  </si>
  <si>
    <t>Стоимость доставки, если количество товаров равно 14, вес товаров равен от 2.6 до 6 (=3)</t>
  </si>
  <si>
    <t>Т81</t>
  </si>
  <si>
    <t>Стоимость доставки, если количество товаров равно 15, вес товаров равен от 2.6 до 6 (=3)</t>
  </si>
  <si>
    <t>Т82</t>
  </si>
  <si>
    <t>Стоимость доставки, если количество товаров равно 16, вес товаров равен от 2.6 до 6 (=3)</t>
  </si>
  <si>
    <t>Т83</t>
  </si>
  <si>
    <t>Стоимость доставки, если количество товаров равно 20, вес товаров равен от 2.6 до 6 (=3)</t>
  </si>
  <si>
    <t>Т84</t>
  </si>
  <si>
    <t>Стоимость доставки, если количество товаров равно 1, вес товаров больше 6 (=7)</t>
  </si>
  <si>
    <t>Т85</t>
  </si>
  <si>
    <t>Стоимость доставки, если количество товаров равно 5, вес товаров больше 6 (=7)</t>
  </si>
  <si>
    <t>Т86</t>
  </si>
  <si>
    <t>Стоимость доставки, если количество товаров равно 6, вес товаров больше 6 (=7)</t>
  </si>
  <si>
    <t>Т87</t>
  </si>
  <si>
    <t>Стоимость доставки, если количество товаров равно 7, вес товаров больше 6 (=7)</t>
  </si>
  <si>
    <t>Т88</t>
  </si>
  <si>
    <t>Стоимость доставки, если количество товаров равно 8, вес товаров больше 6 (=7)</t>
  </si>
  <si>
    <t>Т89</t>
  </si>
  <si>
    <t>Стоимость доставки, если количество товаров равно 9, вес товаров больше 6 (=7)</t>
  </si>
  <si>
    <t>Т90</t>
  </si>
  <si>
    <t>Стоимость доставки, если количество товаров равно 10, вес товаров больше 6 (=7)</t>
  </si>
  <si>
    <t>Т91</t>
  </si>
  <si>
    <t>Стоимость доставки, если количество товаров равно 13, вес товаров больше 6 (=7)</t>
  </si>
  <si>
    <t>Т92</t>
  </si>
  <si>
    <t>Стоимость доставки, если количество товаров равно 14, вес товаров больше 6 (=7)</t>
  </si>
  <si>
    <t>Т93</t>
  </si>
  <si>
    <t>Стоимость доставки, если количество товаров равно 15, вес товаров больше 6 (=7)</t>
  </si>
  <si>
    <t>Т94</t>
  </si>
  <si>
    <t>Стоимость доставки, если количество товаров равно 16, вес товаров больше 6 (=7)</t>
  </si>
  <si>
    <t>Т95</t>
  </si>
  <si>
    <t>Стоимость доставки, если количество товаров равно 20, вес товаров больше 6 (=7)</t>
  </si>
  <si>
    <t>Т96</t>
  </si>
  <si>
    <t>Стоимость доставки, если количество товаров от 1 до 7 (=5), вес товаров равен 0.1</t>
  </si>
  <si>
    <t>Т97</t>
  </si>
  <si>
    <t>Стоимость доставки, если количество товаров от 1 до 7 (=5), вес товаров равен 1</t>
  </si>
  <si>
    <t>Т98</t>
  </si>
  <si>
    <t>Стоимость доставки, если количество товаров от 1 до 7 (=5), вес товаров равен 2.4</t>
  </si>
  <si>
    <t>Т99</t>
  </si>
  <si>
    <t>Стоимость доставки, если количество товаров от 1 до 7 (=5), вес товаров равен 2.5</t>
  </si>
  <si>
    <t>Т100</t>
  </si>
  <si>
    <t>Стоимость доставки, если количество товаров от 1 до 7 (=5), вес товаров равен 2.6</t>
  </si>
  <si>
    <t>Т101</t>
  </si>
  <si>
    <t>Стоимость доставки, если количество товаров от 1 до 7 (=5), вес товаров равен 2.7</t>
  </si>
  <si>
    <t>Т102</t>
  </si>
  <si>
    <t>Стоимость доставки, если количество товаров от 1 до 7 (=5), вес товаров равен 3</t>
  </si>
  <si>
    <t>Т103</t>
  </si>
  <si>
    <t>Стоимость доставки, если количество товаров от 1 до 7 (=5), вес товаров равен 5.9</t>
  </si>
  <si>
    <t>Т104</t>
  </si>
  <si>
    <t>Стоимость доставки, если количество товаров от 1 до 7 (=5), вес товаров равен 6</t>
  </si>
  <si>
    <t>Т105</t>
  </si>
  <si>
    <t>Стоимость доставки, если количество товаров от 1 до 7 (=5), вес товаров равен 6,1</t>
  </si>
  <si>
    <t>Т106</t>
  </si>
  <si>
    <t>Стоимость доставки, если количество товаров от 1 до 7 (=5), вес товаров равен 6,2</t>
  </si>
  <si>
    <t>Т107</t>
  </si>
  <si>
    <t>Стоимость доставки, если количество товаров от 1 до 7 (=5), вес товаров равен 7</t>
  </si>
  <si>
    <t>Т108</t>
  </si>
  <si>
    <t>Стоимость доставки, если количество товаров от 8 до 14 (=10), вес товаров равен 0.1</t>
  </si>
  <si>
    <t>Т109</t>
  </si>
  <si>
    <t>Стоимость доставки, если количество товаров от 8 до 14 (=10), вес товаров равен 1</t>
  </si>
  <si>
    <t>Т110</t>
  </si>
  <si>
    <t>Стоимость доставки, если количество товаров от 8 до 14 (=10), вес товаров равен 2.4</t>
  </si>
  <si>
    <t>Т111</t>
  </si>
  <si>
    <t>Стоимость доставки, если количество товаров от 8 до 14 (=10), вес товаров равен 2.5</t>
  </si>
  <si>
    <t>Т112</t>
  </si>
  <si>
    <t>Стоимость доставки, если количество товаров от 8 до 14 (=10), вес товаров равен 2.6</t>
  </si>
  <si>
    <t>Т113</t>
  </si>
  <si>
    <t>Стоимость доставки, если количество товаров от 8 до 14 (=10), вес товаров равен 2.7</t>
  </si>
  <si>
    <t>Т114</t>
  </si>
  <si>
    <t>Стоимость доставки, если количество товаров от 8 до 14 (=10), вес товаров равен 3</t>
  </si>
  <si>
    <t>Т115</t>
  </si>
  <si>
    <t>Стоимость доставки, если количество товаров от 8 до 14 (=10), вес товаров равен 5.9</t>
  </si>
  <si>
    <t>Т116</t>
  </si>
  <si>
    <t>Стоимость доставки, если количество товаров от 8 до 14 (=10), вес товаров равен 6</t>
  </si>
  <si>
    <t>Т117</t>
  </si>
  <si>
    <t>Стоимость доставки, если количество товаров от 8 до 14 (=10), вес товаров равен 6,1</t>
  </si>
  <si>
    <t>Т118</t>
  </si>
  <si>
    <t>Стоимость доставки, если количество товаров от 8 до 14 (=10), вес товаров равен 6,2</t>
  </si>
  <si>
    <t>Т119</t>
  </si>
  <si>
    <t>Стоимость доставки, если количество товаров от 8 до 14 (=10), вес товаров равен 7</t>
  </si>
  <si>
    <t>Т120</t>
  </si>
  <si>
    <t>Стоимость доставки, если количество товаров больше 15 (=20), вес товаров равен 0.1</t>
  </si>
  <si>
    <t>Т121</t>
  </si>
  <si>
    <t>Стоимость доставки, если количество товаров больше 15 (=20), вес товаров равен 1</t>
  </si>
  <si>
    <t>Т122</t>
  </si>
  <si>
    <t>Стоимость доставки, если количество товаров больше 15 (=20), вес товаров равен 2.4</t>
  </si>
  <si>
    <t>Т123</t>
  </si>
  <si>
    <t>Стоимость доставки, если количество товаров больше 15 (=20), вес товаров равен 2.5</t>
  </si>
  <si>
    <t>Т124</t>
  </si>
  <si>
    <t>Стоимость доставки, если количество товаров больше 15 (=20), вес товаров равен 2.6</t>
  </si>
  <si>
    <t>Т125</t>
  </si>
  <si>
    <t>Стоимость доставки, если количество товаров больше 15 (=20), вес товаров равен 2.7</t>
  </si>
  <si>
    <t>Т126</t>
  </si>
  <si>
    <t>Стоимость доставки, если количество товаров больше 15 (=20), вес товаров равен 3</t>
  </si>
  <si>
    <t>Т127</t>
  </si>
  <si>
    <t>Стоимость доставки, если количество товаров больше 15 (=20), вес товаров равен 5.9</t>
  </si>
  <si>
    <t>Т128</t>
  </si>
  <si>
    <t>Стоимость доставки, если количество товаров больше 15 (=20), вес товаров равен 6</t>
  </si>
  <si>
    <t>Т129</t>
  </si>
  <si>
    <t>Стоимость доставки, если количество товаров больше 15 (=20), вес товаров равен 6,1</t>
  </si>
  <si>
    <t>Т130</t>
  </si>
  <si>
    <t>Стоимость доставки, если количество товаров больше 15 (=20), вес товаров равен 6,2</t>
  </si>
  <si>
    <t>Т131</t>
  </si>
  <si>
    <t>Стоимость доставки, если количество товаров больше 15 (=20), вес товаров равен 7</t>
  </si>
  <si>
    <t>Работа с корзиной: возможность получить список продуктов, которые добавили в корзину. Ручка GET /api/v1/orders/id</t>
  </si>
  <si>
    <t>Т132</t>
  </si>
  <si>
    <t>Получение списка продуктов, если введен корректный id существующей корзины</t>
  </si>
  <si>
    <t>Т133</t>
  </si>
  <si>
    <t>Ошибка, если введен id несуществующей корзины</t>
  </si>
  <si>
    <t>Код и статус ответа 404 Not found.</t>
  </si>
  <si>
    <t>Т134</t>
  </si>
  <si>
    <t>Ошибка, если введен id не введен</t>
  </si>
  <si>
    <t>Исполняется запрос на получение заказов пользователя /api/v1/orders</t>
  </si>
  <si>
    <t>Т135</t>
  </si>
  <si>
    <t>Ошибка, если введен id = null</t>
  </si>
  <si>
    <r>
      <rPr/>
      <t>AD89-74</t>
    </r>
  </si>
  <si>
    <r>
      <rPr/>
      <t>AD89-74</t>
    </r>
  </si>
  <si>
    <t>Т136</t>
  </si>
  <si>
    <t>Ошибка, если введен id = "два"</t>
  </si>
  <si>
    <r>
      <rPr/>
      <t>AD89-74</t>
    </r>
  </si>
  <si>
    <r>
      <rPr/>
      <t>AD89-74</t>
    </r>
  </si>
  <si>
    <t>Т137</t>
  </si>
  <si>
    <t>Ошибка, если введен id = №@</t>
  </si>
  <si>
    <r>
      <rPr/>
      <t>AD89-74</t>
    </r>
  </si>
  <si>
    <r>
      <rPr/>
      <t>AD89-74</t>
    </r>
  </si>
  <si>
    <t>Т138</t>
  </si>
  <si>
    <t>Ошибка, если введен id = -1</t>
  </si>
  <si>
    <t>Т139</t>
  </si>
  <si>
    <t>Ошибка, если введен id = 1.5</t>
  </si>
  <si>
    <r>
      <rPr/>
      <t>AD89-74</t>
    </r>
  </si>
  <si>
    <r>
      <rPr/>
      <t>AD89-74</t>
    </r>
  </si>
  <si>
    <t>Работа с корзиной: добавление продуктов в корзину. Ручка PUT /api/v1/orders/:id</t>
  </si>
  <si>
    <t>Т140</t>
  </si>
  <si>
    <t>Добавление продуктов в корзину, если введен корректный id существующей корзины, в теле запроса содержится массив ProductList с корректными id и quantity, все запрашиваемые продукты есть на одном из складов</t>
  </si>
  <si>
    <t>Продукты добавлены в нужную корзину</t>
  </si>
  <si>
    <t>Т141</t>
  </si>
  <si>
    <t>Т142</t>
  </si>
  <si>
    <t>Ручка изменилась на  ручку с получением заказов пользователя /api/v1/orders</t>
  </si>
  <si>
    <t>Код и статус ответа 405 Method Not Allowed</t>
  </si>
  <si>
    <t>Т143</t>
  </si>
  <si>
    <r>
      <rPr/>
      <t>AD89-75</t>
    </r>
  </si>
  <si>
    <r>
      <rPr/>
      <t>AD89-75</t>
    </r>
  </si>
  <si>
    <t>Т144</t>
  </si>
  <si>
    <r>
      <rPr/>
      <t>AD89-75</t>
    </r>
  </si>
  <si>
    <r>
      <rPr/>
      <t>AD89-75</t>
    </r>
  </si>
  <si>
    <t>Т145</t>
  </si>
  <si>
    <r>
      <rPr/>
      <t>AD89-75</t>
    </r>
  </si>
  <si>
    <r>
      <rPr/>
      <t>AD89-75</t>
    </r>
  </si>
  <si>
    <t>Т146</t>
  </si>
  <si>
    <t>Т147</t>
  </si>
  <si>
    <t>Т148</t>
  </si>
  <si>
    <r>
      <rPr>
        <rFont val="Arial"/>
        <color theme="1"/>
        <sz val="10.0"/>
      </rPr>
      <t xml:space="preserve">Продукты в корзину не добавляются, если отсутствует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в теле запроса</t>
    </r>
  </si>
  <si>
    <r>
      <rPr/>
      <t>AD89-76</t>
    </r>
  </si>
  <si>
    <r>
      <rPr/>
      <t>AD89-76</t>
    </r>
  </si>
  <si>
    <t>Продукты в корзину не добавлены</t>
  </si>
  <si>
    <t>Т149</t>
  </si>
  <si>
    <r>
      <rPr>
        <rFont val="Arial"/>
        <color theme="1"/>
        <sz val="10.0"/>
      </rPr>
      <t xml:space="preserve">Продукты в корзину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является null</t>
    </r>
  </si>
  <si>
    <r>
      <rPr/>
      <t>AD89-76</t>
    </r>
  </si>
  <si>
    <r>
      <rPr/>
      <t>AD89-76</t>
    </r>
  </si>
  <si>
    <t>Т150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</si>
  <si>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равен ""</t>
    </r>
  </si>
  <si>
    <r>
      <rPr/>
      <t>AD89-76</t>
    </r>
  </si>
  <si>
    <r>
      <rPr/>
      <t>AD89-76</t>
    </r>
  </si>
  <si>
    <t>Т151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</si>
  <si>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равен пустому массиву</t>
    </r>
  </si>
  <si>
    <r>
      <rPr/>
      <t>AD89-76</t>
    </r>
  </si>
  <si>
    <r>
      <rPr/>
      <t>AD89-76</t>
    </r>
  </si>
  <si>
    <t>Т152</t>
  </si>
  <si>
    <r>
      <rPr>
        <rFont val="Arial"/>
        <color theme="1"/>
        <sz val="10.0"/>
      </rPr>
      <t xml:space="preserve">Продукты в набор не добавляются, если в теле запроса параметр </t>
    </r>
    <r>
      <rPr>
        <rFont val="Arial"/>
        <b/>
        <color theme="1"/>
        <sz val="10.0"/>
      </rPr>
      <t>ProductList</t>
    </r>
    <r>
      <rPr>
        <rFont val="Arial"/>
        <color theme="1"/>
        <sz val="10.0"/>
      </rPr>
      <t xml:space="preserve"> является строкой</t>
    </r>
  </si>
  <si>
    <r>
      <rPr/>
      <t>AD89-76</t>
    </r>
  </si>
  <si>
    <r>
      <rPr/>
      <t>AD89-76</t>
    </r>
  </si>
  <si>
    <t>Т153</t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</si>
  <si>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</t>
    </r>
  </si>
  <si>
    <t>Продукты в корзину добавлены</t>
  </si>
  <si>
    <t>Т154</t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</si>
  <si>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2</t>
    </r>
  </si>
  <si>
    <t>Т155</t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</si>
  <si>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112</t>
    </r>
  </si>
  <si>
    <t>Т156</t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</si>
  <si>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требований: существующий в базе </t>
    </r>
    <r>
      <rPr>
        <rFont val="Arial"/>
        <b/>
        <color theme="1"/>
        <sz val="10.0"/>
      </rPr>
      <t>id продукта</t>
    </r>
    <r>
      <rPr>
        <rFont val="Arial"/>
        <color theme="1"/>
        <sz val="10.0"/>
      </rPr>
      <t xml:space="preserve"> 113</t>
    </r>
  </si>
  <si>
    <t>Т157</t>
  </si>
  <si>
    <r>
      <rPr>
        <rFont val="Arial"/>
        <color theme="1"/>
        <sz val="10.0"/>
      </rPr>
      <t>Продукты в корзину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0</t>
    </r>
  </si>
  <si>
    <r>
      <rPr/>
      <t>AD89-77</t>
    </r>
  </si>
  <si>
    <r>
      <rPr/>
      <t>AD89-77</t>
    </r>
  </si>
  <si>
    <t>Т158</t>
  </si>
  <si>
    <r>
      <rPr>
        <rFont val="Arial"/>
        <color theme="1"/>
        <sz val="10.0"/>
      </rPr>
      <t>Продукты в корзину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114</t>
    </r>
  </si>
  <si>
    <r>
      <rPr/>
      <t>AD89-78</t>
    </r>
  </si>
  <si>
    <r>
      <rPr/>
      <t>AD89-78</t>
    </r>
  </si>
  <si>
    <r>
      <rPr/>
      <t>AD89-78</t>
    </r>
  </si>
  <si>
    <t>Т159</t>
  </si>
  <si>
    <r>
      <rPr>
        <rFont val="Arial"/>
        <color theme="1"/>
        <sz val="10.0"/>
      </rPr>
      <t>Продукты в корзину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115</t>
    </r>
  </si>
  <si>
    <r>
      <rPr/>
      <t>AD89-77</t>
    </r>
  </si>
  <si>
    <r>
      <rPr/>
      <t>AD89-77</t>
    </r>
  </si>
  <si>
    <t>Т160</t>
  </si>
  <si>
    <r>
      <rPr>
        <rFont val="Arial"/>
        <color theme="1"/>
        <sz val="10.0"/>
      </rPr>
      <t>Продукты в корзину не добавляются, если ввести несуществующий</t>
    </r>
    <r>
      <rPr>
        <rFont val="Arial"/>
        <b/>
        <color theme="1"/>
        <sz val="10.0"/>
      </rPr>
      <t xml:space="preserve"> id продукта </t>
    </r>
    <r>
      <rPr>
        <rFont val="Arial"/>
        <color theme="1"/>
        <sz val="10.0"/>
      </rPr>
      <t>в теле запроса, например 100500</t>
    </r>
  </si>
  <si>
    <r>
      <rPr/>
      <t>AD89-77</t>
    </r>
  </si>
  <si>
    <r>
      <rPr/>
      <t>AD89-77</t>
    </r>
  </si>
  <si>
    <t>Т161</t>
  </si>
  <si>
    <r>
      <rPr>
        <rFont val="Arial"/>
        <color theme="1"/>
        <sz val="10.0"/>
      </rPr>
      <t xml:space="preserve">Продукты в корзину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буквы "два"</t>
    </r>
  </si>
  <si>
    <r>
      <rPr/>
      <t>AD89-79</t>
    </r>
  </si>
  <si>
    <r>
      <rPr/>
      <t>AD89-79</t>
    </r>
  </si>
  <si>
    <t>Т162</t>
  </si>
  <si>
    <r>
      <rPr>
        <rFont val="Arial"/>
        <color theme="1"/>
        <sz val="10.0"/>
      </rPr>
      <t xml:space="preserve">Продукты в корзину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спецсимволы №/</t>
    </r>
  </si>
  <si>
    <r>
      <rPr/>
      <t>AD89-79</t>
    </r>
  </si>
  <si>
    <r>
      <rPr/>
      <t>AD89-79</t>
    </r>
  </si>
  <si>
    <t>Т163</t>
  </si>
  <si>
    <r>
      <rPr>
        <rFont val="Arial"/>
        <color theme="1"/>
        <sz val="10.0"/>
      </rPr>
      <t xml:space="preserve">Продукты в корзину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дробное число 1.5</t>
    </r>
  </si>
  <si>
    <r>
      <rPr/>
      <t>AD89-79</t>
    </r>
  </si>
  <si>
    <r>
      <rPr/>
      <t>AD89-79</t>
    </r>
  </si>
  <si>
    <t>Т164</t>
  </si>
  <si>
    <r>
      <rPr>
        <rFont val="Arial"/>
        <color theme="1"/>
        <sz val="10.0"/>
      </rPr>
      <t xml:space="preserve">Продукты в корзину не добавляются, если ввести некорректные символы в </t>
    </r>
    <r>
      <rPr>
        <rFont val="Arial"/>
        <b/>
        <color theme="1"/>
        <sz val="10.0"/>
      </rPr>
      <t xml:space="preserve">id продукта </t>
    </r>
    <r>
      <rPr>
        <rFont val="Arial"/>
        <color theme="1"/>
        <sz val="10.0"/>
      </rPr>
      <t>в теле запроса, например отрицательное число -1</t>
    </r>
  </si>
  <si>
    <r>
      <rPr/>
      <t>AD89-77</t>
    </r>
  </si>
  <si>
    <r>
      <rPr/>
      <t>AD89-77</t>
    </r>
  </si>
  <si>
    <t>Т165</t>
  </si>
  <si>
    <r>
      <rPr>
        <rFont val="Arial"/>
        <color theme="1"/>
        <sz val="10.0"/>
      </rPr>
      <t>Продукты в корзину не добавляются, если отсутствует значение параметра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в теле запроса ""</t>
    </r>
  </si>
  <si>
    <r>
      <rPr/>
      <t>AD89-79</t>
    </r>
  </si>
  <si>
    <r>
      <rPr/>
      <t>AD89-79</t>
    </r>
  </si>
  <si>
    <t>Т166</t>
  </si>
  <si>
    <r>
      <rPr>
        <rFont val="Arial"/>
        <color theme="1"/>
        <sz val="10.0"/>
      </rPr>
      <t>Продукты в корзину не добавляются, если значение параметра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равно null</t>
    </r>
  </si>
  <si>
    <r>
      <rPr/>
      <t>AD89-77</t>
    </r>
  </si>
  <si>
    <r>
      <rPr/>
      <t>AD89-77</t>
    </r>
  </si>
  <si>
    <t>Т167</t>
  </si>
  <si>
    <r>
      <rPr>
        <rFont val="Arial"/>
        <color theme="1"/>
        <sz val="10.0"/>
      </rPr>
      <t>Продукты в корзину не добавляются, если отсутствует параметр</t>
    </r>
    <r>
      <rPr>
        <rFont val="Arial"/>
        <b/>
        <color theme="1"/>
        <sz val="10.0"/>
      </rPr>
      <t xml:space="preserve"> id продукта</t>
    </r>
    <r>
      <rPr>
        <rFont val="Arial"/>
        <color theme="1"/>
        <sz val="10.0"/>
      </rPr>
      <t xml:space="preserve"> в теле запроса</t>
    </r>
  </si>
  <si>
    <r>
      <rPr/>
      <t>AD89-77</t>
    </r>
  </si>
  <si>
    <r>
      <rPr/>
      <t>AD89-77</t>
    </r>
  </si>
  <si>
    <t>Т168</t>
  </si>
  <si>
    <r>
      <rPr>
        <rFont val="Arial"/>
        <color theme="1"/>
        <sz val="10.0"/>
      </rPr>
      <t xml:space="preserve">Продукты в корзину добавляются, если ввести корректные данные из требований: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равен положительному целому числу, например 10</t>
    </r>
  </si>
  <si>
    <t>Т169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</si>
  <si>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0</t>
    </r>
  </si>
  <si>
    <r>
      <rPr/>
      <t>AD89-80</t>
    </r>
  </si>
  <si>
    <r>
      <rPr/>
      <t>AD89-80</t>
    </r>
  </si>
  <si>
    <r>
      <rPr/>
      <t>AD89-80</t>
    </r>
  </si>
  <si>
    <t>Т170</t>
  </si>
  <si>
    <r>
      <rPr>
        <rFont val="Arial"/>
        <color theme="1"/>
        <sz val="10.0"/>
      </rPr>
      <t xml:space="preserve">Продукты в корзину не добавляются, если отсутствует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</t>
    </r>
  </si>
  <si>
    <r>
      <rPr/>
      <t>AD89-81</t>
    </r>
  </si>
  <si>
    <r>
      <rPr/>
      <t>AD89-81</t>
    </r>
  </si>
  <si>
    <t>Т171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</si>
  <si>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null</t>
    </r>
  </si>
  <si>
    <r>
      <rPr/>
      <t>AD89-80</t>
    </r>
  </si>
  <si>
    <r>
      <rPr/>
      <t>AD89-80</t>
    </r>
  </si>
  <si>
    <r>
      <rPr/>
      <t>AD89-80</t>
    </r>
  </si>
  <si>
    <t>Т172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</si>
  <si>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""</t>
    </r>
  </si>
  <si>
    <r>
      <rPr/>
      <t>AD89-80</t>
    </r>
  </si>
  <si>
    <r>
      <rPr/>
      <t>AD89-80</t>
    </r>
  </si>
  <si>
    <r>
      <rPr/>
      <t>AD89-80</t>
    </r>
  </si>
  <si>
    <t>Т173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</si>
  <si>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>равен строке, например "два"</t>
    </r>
  </si>
  <si>
    <r>
      <rPr/>
      <t>AD89-81</t>
    </r>
  </si>
  <si>
    <r>
      <rPr/>
      <t>AD89-81</t>
    </r>
  </si>
  <si>
    <t>Т174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</si>
  <si>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дробному числу 1.5</t>
    </r>
  </si>
  <si>
    <r>
      <rPr/>
      <t>AD89-81</t>
    </r>
  </si>
  <si>
    <r>
      <rPr/>
      <t>AD89-81</t>
    </r>
  </si>
  <si>
    <t>Т175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</si>
  <si>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отрицательному числу -1</t>
    </r>
  </si>
  <si>
    <r>
      <rPr/>
      <t>AD89-81</t>
    </r>
  </si>
  <si>
    <r>
      <rPr/>
      <t>AD89-81</t>
    </r>
  </si>
  <si>
    <t>Т176</t>
  </si>
  <si>
    <r>
      <rPr>
        <rFont val="Arial"/>
        <color theme="1"/>
        <sz val="10.0"/>
      </rPr>
      <t xml:space="preserve">Продукты в корзину не добавляются, если параметр </t>
    </r>
    <r>
      <rPr>
        <rFont val="Arial"/>
        <b/>
        <color theme="1"/>
        <sz val="10.0"/>
      </rPr>
      <t>quantity</t>
    </r>
    <r>
      <rPr>
        <rFont val="Arial"/>
        <color theme="1"/>
        <sz val="10.0"/>
      </rPr>
      <t xml:space="preserve"> в теле запроса равен спецсимволам №/</t>
    </r>
  </si>
  <si>
    <r>
      <rPr/>
      <t>AD89-81</t>
    </r>
  </si>
  <si>
    <r>
      <rPr/>
      <t>AD89-81</t>
    </r>
  </si>
  <si>
    <t>Т177</t>
  </si>
  <si>
    <r>
      <rPr>
        <rFont val="Arial"/>
        <color theme="1"/>
        <sz val="10.0"/>
      </rPr>
      <t>Продукты в корзину не добавляются, если все</t>
    </r>
    <r>
      <rPr>
        <rFont val="Arial"/>
        <b/>
        <color theme="1"/>
        <sz val="10.0"/>
      </rPr>
      <t xml:space="preserve"> продукты по заданным id и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quantity </t>
    </r>
    <r>
      <rPr>
        <rFont val="Arial"/>
        <color theme="1"/>
        <sz val="10.0"/>
      </rPr>
      <t xml:space="preserve">не содержатся на каком-то одном из складов </t>
    </r>
  </si>
  <si>
    <t>Код и статус ответа 409</t>
  </si>
  <si>
    <t>Ошибка: Нет склада, способного обработать Ваш заказ</t>
  </si>
  <si>
    <t>Работа с корзиной: возможность удалять корзину. Ручка DELETE/api/v1/orders/:id</t>
  </si>
  <si>
    <t>Т178</t>
  </si>
  <si>
    <t>Удаление корзины, если введен корректный id существующей корзины</t>
  </si>
  <si>
    <r>
      <rPr/>
      <t>AD89-82</t>
    </r>
  </si>
  <si>
    <r>
      <rPr/>
      <t>AD89-82</t>
    </r>
  </si>
  <si>
    <t>Корзина удалена</t>
  </si>
  <si>
    <r>
      <rPr/>
      <t>AD89-82</t>
    </r>
  </si>
  <si>
    <t>Т179</t>
  </si>
  <si>
    <t>Ошибка: корзина не найдена</t>
  </si>
  <si>
    <t>Т180</t>
  </si>
  <si>
    <t>Ручка изменена на /api/v1/orders/</t>
  </si>
  <si>
    <t>Т181</t>
  </si>
  <si>
    <t>Т182</t>
  </si>
  <si>
    <t>Т183</t>
  </si>
  <si>
    <t>Т184</t>
  </si>
  <si>
    <t>Т185</t>
  </si>
  <si>
    <t>Т186</t>
  </si>
  <si>
    <t>Ошибка при попытке удаления уже удаленной корзины</t>
  </si>
  <si>
    <t>Blocked</t>
  </si>
  <si>
    <r>
      <rPr/>
      <t>AD89-82</t>
    </r>
  </si>
  <si>
    <r>
      <rPr/>
      <t>AD89-82</t>
    </r>
  </si>
  <si>
    <r>
      <rPr/>
      <t>AD89-82</t>
    </r>
  </si>
  <si>
    <t>Название</t>
  </si>
  <si>
    <t>Тип</t>
  </si>
  <si>
    <t>id</t>
  </si>
  <si>
    <t>number</t>
  </si>
  <si>
    <t>id набора в таблице kit_model. Передается урл-параметром</t>
  </si>
  <si>
    <t>productsList</t>
  </si>
  <si>
    <t>string</t>
  </si>
  <si>
    <t>productList набора. Массив, содержащий id продуктов и их количества. Передается в теле запроса.</t>
  </si>
  <si>
    <t>Количество товаров в наборе не более 30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</si>
  <si>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</si>
  <si>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</si>
  <si>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</si>
  <si>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</si>
  <si>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</si>
  <si>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Поле заполнено (валидно)</t>
  </si>
  <si>
    <t>10, 10</t>
  </si>
  <si>
    <t>Поле не заполнено (не валидно)</t>
  </si>
  <si>
    <t>Содержит массив с данными</t>
  </si>
  <si>
    <t>Содержит пустой массив</t>
  </si>
  <si>
    <t>содержит строку (невалидно)</t>
  </si>
  <si>
    <t>"яблоко 2 штуки"</t>
  </si>
  <si>
    <t>id продукта</t>
  </si>
  <si>
    <t>Введен корректный id сущестсвующего в базе продукта (от 1 до 113)</t>
  </si>
  <si>
    <t>1, 113</t>
  </si>
  <si>
    <r>
      <rPr>
        <rFont val="Arial"/>
        <strike/>
        <color theme="1"/>
        <sz val="11.0"/>
      </rPr>
      <t>0,</t>
    </r>
    <r>
      <rPr>
        <rFont val="Arial"/>
        <color theme="1"/>
        <sz val="11.0"/>
      </rPr>
      <t xml:space="preserve"> 1, 2, 112, 113, </t>
    </r>
    <r>
      <rPr>
        <rFont val="Arial"/>
        <strike/>
        <color theme="1"/>
        <sz val="11.0"/>
      </rPr>
      <t>114</t>
    </r>
  </si>
  <si>
    <t>Введен id 0</t>
  </si>
  <si>
    <t>Введен id несуществующего в базе продукта</t>
  </si>
  <si>
    <t>114 +бесконечность</t>
  </si>
  <si>
    <r>
      <rPr>
        <rFont val="Arial"/>
        <strike/>
        <color theme="1"/>
        <sz val="11.0"/>
      </rPr>
      <t>0, 112, 113,</t>
    </r>
    <r>
      <rPr>
        <rFont val="Arial"/>
        <color theme="1"/>
        <sz val="11.0"/>
      </rPr>
      <t xml:space="preserve"> 114, 115</t>
    </r>
  </si>
  <si>
    <t>введена цифра</t>
  </si>
  <si>
    <t>введена буква (невалидно)</t>
  </si>
  <si>
    <t>два</t>
  </si>
  <si>
    <t>Введены целые числа (валидно)</t>
  </si>
  <si>
    <t>Введено дробное число (не валидно)</t>
  </si>
  <si>
    <t>Введены отрицательные числа(не валидно)</t>
  </si>
  <si>
    <t>Введены спецсимволы (не валидно)</t>
  </si>
  <si>
    <t>№/</t>
  </si>
  <si>
    <t>quantity</t>
  </si>
  <si>
    <t>Валидно</t>
  </si>
  <si>
    <t>1, 30</t>
  </si>
  <si>
    <r>
      <rPr>
        <rFont val="Arial"/>
        <color theme="1"/>
        <sz val="11.0"/>
      </rPr>
      <t>1,2,29,30,</t>
    </r>
    <r>
      <rPr>
        <rFont val="Arial"/>
        <strike/>
        <color theme="1"/>
        <sz val="11.0"/>
      </rPr>
      <t>31</t>
    </r>
  </si>
  <si>
    <t>Невалидно</t>
  </si>
  <si>
    <t>0, 31, плюс бесконечность</t>
  </si>
  <si>
    <t>31, 32</t>
  </si>
  <si>
    <t>Стоимость курьерской доставки Привезем быстро</t>
  </si>
  <si>
    <t>Время 07-21</t>
  </si>
  <si>
    <t>Доставляет</t>
  </si>
  <si>
    <t>7, 21</t>
  </si>
  <si>
    <r>
      <rPr>
        <rFont val="Arial"/>
        <strike/>
        <color theme="1"/>
        <sz val="11.0"/>
      </rPr>
      <t>6</t>
    </r>
    <r>
      <rPr>
        <rFont val="Arial"/>
        <color theme="1"/>
        <sz val="11.0"/>
      </rPr>
      <t>, 7, 8, 20,21,</t>
    </r>
    <r>
      <rPr>
        <rFont val="Arial"/>
        <strike/>
        <color theme="1"/>
        <sz val="11.0"/>
      </rPr>
      <t>22</t>
    </r>
  </si>
  <si>
    <t>itispossible to deliver надо ставить true</t>
  </si>
  <si>
    <t>Не доставляет</t>
  </si>
  <si>
    <t>22, 6</t>
  </si>
  <si>
    <r>
      <rPr>
        <rFont val="Arial"/>
        <color theme="1"/>
        <sz val="11.0"/>
      </rPr>
      <t xml:space="preserve">5, 6, </t>
    </r>
    <r>
      <rPr>
        <rFont val="Arial"/>
        <strike/>
        <color theme="1"/>
        <sz val="11.0"/>
      </rPr>
      <t xml:space="preserve">7, 21, </t>
    </r>
    <r>
      <rPr>
        <rFont val="Arial"/>
        <color theme="1"/>
        <sz val="11.0"/>
      </rPr>
      <t>22, 23</t>
    </r>
  </si>
  <si>
    <t>itispossible to deliver надо ставить false</t>
  </si>
  <si>
    <t>Кол-во товаров в заказе</t>
  </si>
  <si>
    <t>0-7</t>
  </si>
  <si>
    <t>0, 7</t>
  </si>
  <si>
    <r>
      <rPr>
        <rFont val="Arial"/>
        <color theme="1"/>
        <sz val="11.0"/>
      </rPr>
      <t xml:space="preserve">0, 1, 6,7, </t>
    </r>
    <r>
      <rPr>
        <rFont val="Arial"/>
        <strike/>
        <color theme="1"/>
        <sz val="11.0"/>
      </rPr>
      <t>8</t>
    </r>
  </si>
  <si>
    <t>8-14</t>
  </si>
  <si>
    <t>8, 14</t>
  </si>
  <si>
    <r>
      <rPr>
        <rFont val="Arial"/>
        <strike/>
        <color theme="1"/>
        <sz val="11.0"/>
      </rPr>
      <t>7</t>
    </r>
    <r>
      <rPr>
        <rFont val="Arial"/>
        <color theme="1"/>
        <sz val="11.0"/>
      </rPr>
      <t>,8,9 13,14,</t>
    </r>
    <r>
      <rPr>
        <rFont val="Arial"/>
        <strike/>
        <color theme="1"/>
        <sz val="11.0"/>
      </rPr>
      <t>15</t>
    </r>
  </si>
  <si>
    <t>15+</t>
  </si>
  <si>
    <r>
      <rPr>
        <rFont val="Arial"/>
        <strike/>
        <color theme="1"/>
        <sz val="11.0"/>
      </rPr>
      <t>14</t>
    </r>
    <r>
      <rPr>
        <rFont val="Arial"/>
        <color theme="1"/>
        <sz val="11.0"/>
      </rPr>
      <t>,15,16</t>
    </r>
  </si>
  <si>
    <t>Вес заказа</t>
  </si>
  <si>
    <t>0-2,5</t>
  </si>
  <si>
    <t>0, 2.5</t>
  </si>
  <si>
    <r>
      <rPr>
        <rFont val="Arial"/>
        <color theme="1"/>
        <sz val="11.0"/>
      </rPr>
      <t xml:space="preserve">0, 0.1 , 2.4 , 2.5 , </t>
    </r>
    <r>
      <rPr>
        <rFont val="Arial"/>
        <strike/>
        <color theme="1"/>
        <sz val="11.0"/>
      </rPr>
      <t>2.6</t>
    </r>
  </si>
  <si>
    <t>2.6 - 6</t>
  </si>
  <si>
    <t>2.6, 6</t>
  </si>
  <si>
    <r>
      <rPr>
        <rFont val="Arial"/>
        <strike/>
        <color theme="1"/>
        <sz val="11.0"/>
      </rPr>
      <t>2.5</t>
    </r>
    <r>
      <rPr>
        <rFont val="Arial"/>
        <color theme="1"/>
        <sz val="11.0"/>
      </rPr>
      <t>, 2.6, 2.7, 5.9, 6,</t>
    </r>
    <r>
      <rPr>
        <rFont val="Arial"/>
        <strike/>
        <color theme="1"/>
        <sz val="11.0"/>
      </rPr>
      <t xml:space="preserve"> 6.1</t>
    </r>
  </si>
  <si>
    <t xml:space="preserve">6.1+ </t>
  </si>
  <si>
    <r>
      <rPr>
        <rFont val="Arial"/>
        <strike/>
        <color theme="1"/>
        <sz val="11.0"/>
      </rPr>
      <t>6</t>
    </r>
    <r>
      <rPr>
        <rFont val="Arial"/>
        <color theme="1"/>
        <sz val="11.0"/>
      </rPr>
      <t>, 6.1, 6.2</t>
    </r>
  </si>
  <si>
    <t>Время доставки Delivery Time</t>
  </si>
  <si>
    <t>25-30 минут</t>
  </si>
  <si>
    <t>Стоимость
hostDeliveryCost</t>
  </si>
  <si>
    <t>Стоимость
clientDeliveryCost</t>
  </si>
  <si>
    <t>количество 0-7 вес 0-2.5</t>
  </si>
  <si>
    <t>количество 0-7 вес 2.6-6</t>
  </si>
  <si>
    <t>количество 0-7 вес 6.1+</t>
  </si>
  <si>
    <t>количество 8-14 вес 0-2.5</t>
  </si>
  <si>
    <t>количество 8-14 вес 2.6-6</t>
  </si>
  <si>
    <t>количество 8-14 вес 6.1+</t>
  </si>
  <si>
    <t>количество 15+ вес 0-2.5</t>
  </si>
  <si>
    <t>количество 15+  вес 2.6-6</t>
  </si>
  <si>
    <t>количество 15+ вес 6.1+</t>
  </si>
  <si>
    <t>Таблица принятия решений</t>
  </si>
  <si>
    <t>Количество</t>
  </si>
  <si>
    <t>Вес</t>
  </si>
  <si>
    <t>Номер кейса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</si>
</sst>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1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333333"/>
      <name val="&quot;Source Sans Pro&quot;"/>
    </font>
    <font>
      <b/>
      <sz val="11.0"/>
      <color rgb="FF333333"/>
      <name val="Courier New"/>
    </font>
    <font>
      <sz val="11.0"/>
      <color rgb="FF333333"/>
      <name val="Courier New"/>
    </font>
    <font>
      <sz val="11.0"/>
      <color rgb="FF000000"/>
      <name val="Courier New"/>
    </font>
    <font>
      <b/>
      <sz val="11.0"/>
      <color rgb="FF1F1F1F"/>
      <name val="Arial"/>
      <scheme val="minor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5F5F5"/>
        <bgColor rgb="FFF5F5F5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3" numFmtId="0" xfId="0" applyBorder="1" applyFont="1"/>
    <xf borderId="1" fillId="3" fontId="3" numFmtId="0" xfId="0" applyAlignment="1" applyBorder="1" applyFill="1" applyFont="1">
      <alignment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5" fillId="2" fontId="2" numFmtId="0" xfId="0" applyAlignment="1" applyBorder="1" applyFont="1">
      <alignment horizontal="left" readingOrder="0" vertical="center"/>
    </xf>
    <xf borderId="5" fillId="4" fontId="2" numFmtId="0" xfId="0" applyAlignment="1" applyBorder="1" applyFill="1" applyFont="1">
      <alignment horizontal="left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7" numFmtId="0" xfId="0" applyBorder="1" applyFont="1"/>
    <xf borderId="6" fillId="0" fontId="5" numFmtId="0" xfId="0" applyBorder="1" applyFont="1"/>
    <xf borderId="7" fillId="0" fontId="5" numFmtId="0" xfId="0" applyBorder="1" applyFont="1"/>
    <xf borderId="5" fillId="5" fontId="2" numFmtId="0" xfId="0" applyAlignment="1" applyBorder="1" applyFill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readingOrder="0"/>
    </xf>
    <xf borderId="1" fillId="5" fontId="7" numFmtId="0" xfId="0" applyBorder="1" applyFont="1"/>
    <xf borderId="1" fillId="5" fontId="9" numFmtId="0" xfId="0" applyAlignment="1" applyBorder="1" applyFont="1">
      <alignment readingOrder="0"/>
    </xf>
    <xf borderId="2" fillId="2" fontId="4" numFmtId="0" xfId="0" applyAlignment="1" applyBorder="1" applyFont="1">
      <alignment readingOrder="0" shrinkToFit="0" wrapText="1"/>
    </xf>
    <xf borderId="5" fillId="4" fontId="2" numFmtId="0" xfId="0" applyAlignment="1" applyBorder="1" applyFont="1">
      <alignment readingOrder="0" shrinkToFit="0" vertical="center" wrapText="1"/>
    </xf>
    <xf borderId="5" fillId="5" fontId="2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readingOrder="0"/>
    </xf>
    <xf borderId="2" fillId="2" fontId="10" numFmtId="0" xfId="0" applyAlignment="1" applyBorder="1" applyFont="1">
      <alignment readingOrder="0"/>
    </xf>
    <xf borderId="5" fillId="4" fontId="7" numFmtId="0" xfId="0" applyAlignment="1" applyBorder="1" applyFont="1">
      <alignment horizontal="left" readingOrder="0" shrinkToFit="0" vertical="center" wrapText="1"/>
    </xf>
    <xf borderId="5" fillId="5" fontId="7" numFmtId="0" xfId="0" applyAlignment="1" applyBorder="1" applyFont="1">
      <alignment horizontal="left" readingOrder="0" shrinkToFit="0" vertical="center" wrapText="1"/>
    </xf>
    <xf borderId="0" fillId="2" fontId="7" numFmtId="0" xfId="0" applyFont="1"/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11" numFmtId="0" xfId="0" applyFont="1"/>
    <xf borderId="0" fillId="0" fontId="11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1" fillId="6" fontId="13" numFmtId="0" xfId="0" applyAlignment="1" applyBorder="1" applyFill="1" applyFont="1">
      <alignment horizontal="left" readingOrder="0"/>
    </xf>
    <xf borderId="1" fillId="6" fontId="13" numFmtId="0" xfId="0" applyAlignment="1" applyBorder="1" applyFont="1">
      <alignment horizontal="left" readingOrder="0" shrinkToFit="0" wrapText="1"/>
    </xf>
    <xf borderId="2" fillId="6" fontId="13" numFmtId="0" xfId="0" applyAlignment="1" applyBorder="1" applyFont="1">
      <alignment horizontal="left" readingOrder="0"/>
    </xf>
    <xf borderId="1" fillId="7" fontId="14" numFmtId="0" xfId="0" applyAlignment="1" applyBorder="1" applyFill="1" applyFont="1">
      <alignment readingOrder="0" vertical="top"/>
    </xf>
    <xf borderId="1" fillId="7" fontId="14" numFmtId="0" xfId="0" applyAlignment="1" applyBorder="1" applyFont="1">
      <alignment readingOrder="0" shrinkToFit="0" vertical="top" wrapText="1"/>
    </xf>
    <xf borderId="2" fillId="7" fontId="15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readingOrder="0"/>
    </xf>
    <xf borderId="8" fillId="8" fontId="4" numFmtId="0" xfId="0" applyAlignment="1" applyBorder="1" applyFill="1" applyFont="1">
      <alignment horizontal="center" shrinkToFit="0" vertical="center" wrapText="1"/>
    </xf>
    <xf borderId="9" fillId="8" fontId="4" numFmtId="0" xfId="0" applyAlignment="1" applyBorder="1" applyFont="1">
      <alignment horizontal="center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9" fillId="2" fontId="11" numFmtId="0" xfId="0" applyAlignment="1" applyBorder="1" applyFont="1">
      <alignment horizontal="left" shrinkToFit="0" vertical="bottom" wrapText="1"/>
    </xf>
    <xf borderId="9" fillId="2" fontId="11" numFmtId="0" xfId="0" applyAlignment="1" applyBorder="1" applyFont="1">
      <alignment horizontal="left"/>
    </xf>
    <xf borderId="9" fillId="2" fontId="11" numFmtId="0" xfId="0" applyAlignment="1" applyBorder="1" applyFont="1">
      <alignment horizontal="left" readingOrder="0"/>
    </xf>
    <xf borderId="10" fillId="2" fontId="11" numFmtId="0" xfId="0" applyAlignment="1" applyBorder="1" applyFont="1">
      <alignment horizontal="left"/>
    </xf>
    <xf borderId="0" fillId="2" fontId="11" numFmtId="0" xfId="0" applyAlignment="1" applyFont="1">
      <alignment horizontal="left" shrinkToFit="0" vertical="bottom" wrapText="1"/>
    </xf>
    <xf borderId="0" fillId="2" fontId="11" numFmtId="0" xfId="0" applyAlignment="1" applyFont="1">
      <alignment horizontal="left"/>
    </xf>
    <xf borderId="11" fillId="2" fontId="11" numFmtId="0" xfId="0" applyAlignment="1" applyBorder="1" applyFont="1">
      <alignment horizontal="left"/>
    </xf>
    <xf borderId="0" fillId="2" fontId="11" numFmtId="0" xfId="0" applyAlignment="1" applyFont="1">
      <alignment horizontal="left" readingOrder="0" shrinkToFit="0" vertical="bottom" wrapText="1"/>
    </xf>
    <xf borderId="0" fillId="2" fontId="17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12" fillId="2" fontId="11" numFmtId="0" xfId="0" applyAlignment="1" applyBorder="1" applyFont="1">
      <alignment horizontal="left" readingOrder="0" shrinkToFit="0" vertical="bottom" wrapText="1"/>
    </xf>
    <xf borderId="12" fillId="2" fontId="11" numFmtId="0" xfId="0" applyAlignment="1" applyBorder="1" applyFont="1">
      <alignment horizontal="left"/>
    </xf>
    <xf borderId="12" fillId="2" fontId="11" numFmtId="0" xfId="0" applyAlignment="1" applyBorder="1" applyFont="1">
      <alignment horizontal="left" readingOrder="0"/>
    </xf>
    <xf borderId="13" fillId="2" fontId="11" numFmtId="0" xfId="0" applyAlignment="1" applyBorder="1" applyFont="1">
      <alignment horizontal="left"/>
    </xf>
    <xf borderId="6" fillId="2" fontId="18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left" readingOrder="0" shrinkToFit="0" wrapText="1"/>
    </xf>
    <xf borderId="11" fillId="2" fontId="11" numFmtId="0" xfId="0" applyAlignment="1" applyBorder="1" applyFont="1">
      <alignment horizontal="left" readingOrder="0"/>
    </xf>
    <xf borderId="0" fillId="2" fontId="11" numFmtId="0" xfId="0" applyAlignment="1" applyFont="1">
      <alignment horizontal="left" vertical="bottom"/>
    </xf>
    <xf borderId="0" fillId="2" fontId="17" numFmtId="0" xfId="0" applyAlignment="1" applyFont="1">
      <alignment horizontal="left" readingOrder="0" shrinkToFit="0" vertical="bottom" wrapText="1"/>
    </xf>
    <xf borderId="0" fillId="2" fontId="11" numFmtId="164" xfId="0" applyAlignment="1" applyFont="1" applyNumberFormat="1">
      <alignment horizontal="left" shrinkToFit="0" vertical="bottom" wrapText="1"/>
    </xf>
    <xf borderId="12" fillId="2" fontId="11" numFmtId="0" xfId="0" applyAlignment="1" applyBorder="1" applyFont="1">
      <alignment horizontal="left" shrinkToFit="0" vertical="bottom" wrapText="1"/>
    </xf>
    <xf borderId="12" fillId="2" fontId="11" numFmtId="0" xfId="0" applyAlignment="1" applyBorder="1" applyFont="1">
      <alignment horizontal="left" vertical="bottom"/>
    </xf>
    <xf borderId="5" fillId="0" fontId="18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left" readingOrder="0" shrinkToFit="0" wrapText="1"/>
    </xf>
    <xf borderId="9" fillId="0" fontId="11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 readingOrder="0"/>
    </xf>
    <xf borderId="12" fillId="0" fontId="11" numFmtId="0" xfId="0" applyAlignment="1" applyBorder="1" applyFont="1">
      <alignment horizontal="left" readingOrder="0" shrinkToFit="0" vertical="top" wrapText="1"/>
    </xf>
    <xf borderId="12" fillId="0" fontId="11" numFmtId="0" xfId="0" applyAlignment="1" applyBorder="1" applyFont="1">
      <alignment horizontal="center" readingOrder="0" shrinkToFit="0" wrapText="1"/>
    </xf>
    <xf borderId="12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 readingOrder="0"/>
    </xf>
    <xf borderId="2" fillId="8" fontId="18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horizontal="center" readingOrder="0" shrinkToFit="0" wrapText="1"/>
    </xf>
    <xf borderId="0" fillId="0" fontId="19" numFmtId="0" xfId="0" applyAlignment="1" applyFont="1">
      <alignment readingOrder="0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12" fillId="0" fontId="11" numFmtId="164" xfId="0" applyAlignment="1" applyBorder="1" applyFont="1" applyNumberFormat="1">
      <alignment horizontal="center" readingOrder="0"/>
    </xf>
    <xf borderId="0" fillId="0" fontId="11" numFmtId="0" xfId="0" applyAlignment="1" applyFont="1">
      <alignment readingOrder="0" shrinkToFit="0" wrapText="1"/>
    </xf>
    <xf borderId="8" fillId="8" fontId="11" numFmtId="0" xfId="0" applyBorder="1" applyFont="1"/>
    <xf borderId="9" fillId="8" fontId="11" numFmtId="0" xfId="0" applyAlignment="1" applyBorder="1" applyFont="1">
      <alignment horizontal="center" readingOrder="0"/>
    </xf>
    <xf borderId="10" fillId="8" fontId="20" numFmtId="0" xfId="0" applyAlignment="1" applyBorder="1" applyFont="1">
      <alignment horizontal="center" readingOrder="0"/>
    </xf>
    <xf borderId="14" fillId="0" fontId="11" numFmtId="0" xfId="0" applyAlignment="1" applyBorder="1" applyFont="1">
      <alignment readingOrder="0"/>
    </xf>
    <xf borderId="15" fillId="0" fontId="11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1" fillId="8" fontId="11" numFmtId="0" xfId="0" applyAlignment="1" applyBorder="1" applyFont="1">
      <alignment horizontal="center" readingOrder="0" vertical="center"/>
    </xf>
    <xf borderId="1" fillId="8" fontId="11" numFmtId="0" xfId="0" applyAlignment="1" applyBorder="1" applyFont="1">
      <alignment horizontal="center" readingOrder="0" shrinkToFit="0" vertical="center" wrapText="1"/>
    </xf>
    <xf borderId="1" fillId="8" fontId="20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readingOrder="0"/>
    </xf>
    <xf borderId="9" fillId="0" fontId="11" numFmtId="0" xfId="0" applyAlignment="1" applyBorder="1" applyFont="1">
      <alignment readingOrder="0" shrinkToFit="0" wrapText="1"/>
    </xf>
    <xf borderId="9" fillId="0" fontId="11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7" fillId="0" fontId="11" numFmtId="0" xfId="0" applyAlignment="1" applyBorder="1" applyFont="1">
      <alignment readingOrder="0"/>
    </xf>
    <xf borderId="12" fillId="0" fontId="11" numFmtId="0" xfId="0" applyAlignment="1" applyBorder="1" applyFont="1">
      <alignment readingOrder="0" shrinkToFit="0" wrapText="1"/>
    </xf>
    <xf borderId="12" fillId="0" fontId="11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/>
    </xf>
    <xf borderId="0" fillId="0" fontId="11" numFmtId="164" xfId="0" applyAlignment="1" applyFont="1" applyNumberFormat="1">
      <alignment horizontal="center" readingOrder="0"/>
    </xf>
    <xf borderId="6" fillId="0" fontId="11" numFmtId="0" xfId="0" applyAlignment="1" applyBorder="1" applyFont="1">
      <alignment readingOrder="0" shrinkToFit="0" wrapText="1"/>
    </xf>
    <xf borderId="11" fillId="0" fontId="11" numFmtId="0" xfId="0" applyAlignment="1" applyBorder="1" applyFont="1">
      <alignment readingOrder="0"/>
    </xf>
    <xf borderId="11" fillId="0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doranin.youtrack.cloud/issue/AD89-62" TargetMode="External"/><Relationship Id="rId42" Type="http://schemas.openxmlformats.org/officeDocument/2006/relationships/hyperlink" Target="https://adoranin.youtrack.cloud/issue/AD89-64" TargetMode="External"/><Relationship Id="rId41" Type="http://schemas.openxmlformats.org/officeDocument/2006/relationships/hyperlink" Target="https://adoranin.youtrack.cloud/issue/AD89-64" TargetMode="External"/><Relationship Id="rId44" Type="http://schemas.openxmlformats.org/officeDocument/2006/relationships/hyperlink" Target="https://adoranin.youtrack.cloud/issue/AD89-65" TargetMode="External"/><Relationship Id="rId43" Type="http://schemas.openxmlformats.org/officeDocument/2006/relationships/hyperlink" Target="https://adoranin.youtrack.cloud/issue/AD89-64" TargetMode="External"/><Relationship Id="rId46" Type="http://schemas.openxmlformats.org/officeDocument/2006/relationships/hyperlink" Target="https://adoranin.youtrack.cloud/issue/AD89-65" TargetMode="External"/><Relationship Id="rId45" Type="http://schemas.openxmlformats.org/officeDocument/2006/relationships/hyperlink" Target="https://adoranin.youtrack.cloud/issue/AD89-65" TargetMode="External"/><Relationship Id="rId107" Type="http://schemas.openxmlformats.org/officeDocument/2006/relationships/hyperlink" Target="https://adoranin.youtrack.cloud/issue/AD89-73" TargetMode="External"/><Relationship Id="rId106" Type="http://schemas.openxmlformats.org/officeDocument/2006/relationships/hyperlink" Target="https://adoranin.youtrack.cloud/issue/AD89-73" TargetMode="External"/><Relationship Id="rId105" Type="http://schemas.openxmlformats.org/officeDocument/2006/relationships/hyperlink" Target="https://adoranin.youtrack.cloud/issue/AD89-73" TargetMode="External"/><Relationship Id="rId104" Type="http://schemas.openxmlformats.org/officeDocument/2006/relationships/hyperlink" Target="https://adoranin.youtrack.cloud/issue/AD89-73" TargetMode="External"/><Relationship Id="rId109" Type="http://schemas.openxmlformats.org/officeDocument/2006/relationships/hyperlink" Target="https://adoranin.youtrack.cloud/issue/AD89-73" TargetMode="External"/><Relationship Id="rId108" Type="http://schemas.openxmlformats.org/officeDocument/2006/relationships/hyperlink" Target="https://adoranin.youtrack.cloud/issue/AD89-73" TargetMode="External"/><Relationship Id="rId48" Type="http://schemas.openxmlformats.org/officeDocument/2006/relationships/hyperlink" Target="https://adoranin.youtrack.cloud/issue/AD89-66" TargetMode="External"/><Relationship Id="rId47" Type="http://schemas.openxmlformats.org/officeDocument/2006/relationships/hyperlink" Target="https://adoranin.youtrack.cloud/issue/AD89-66" TargetMode="External"/><Relationship Id="rId49" Type="http://schemas.openxmlformats.org/officeDocument/2006/relationships/hyperlink" Target="https://adoranin.youtrack.cloud/issue/AD89-65" TargetMode="External"/><Relationship Id="rId103" Type="http://schemas.openxmlformats.org/officeDocument/2006/relationships/hyperlink" Target="https://adoranin.youtrack.cloud/issue/AD89-73" TargetMode="External"/><Relationship Id="rId102" Type="http://schemas.openxmlformats.org/officeDocument/2006/relationships/hyperlink" Target="https://adoranin.youtrack.cloud/issue/AD89-73" TargetMode="External"/><Relationship Id="rId101" Type="http://schemas.openxmlformats.org/officeDocument/2006/relationships/hyperlink" Target="https://adoranin.youtrack.cloud/issue/AD89-73" TargetMode="External"/><Relationship Id="rId100" Type="http://schemas.openxmlformats.org/officeDocument/2006/relationships/hyperlink" Target="https://adoranin.youtrack.cloud/issue/AD89-71" TargetMode="External"/><Relationship Id="rId31" Type="http://schemas.openxmlformats.org/officeDocument/2006/relationships/hyperlink" Target="https://adoranin.youtrack.cloud/issue/AD89-63" TargetMode="External"/><Relationship Id="rId30" Type="http://schemas.openxmlformats.org/officeDocument/2006/relationships/hyperlink" Target="https://adoranin.youtrack.cloud/issue/AD89-63" TargetMode="External"/><Relationship Id="rId33" Type="http://schemas.openxmlformats.org/officeDocument/2006/relationships/hyperlink" Target="https://adoranin.youtrack.cloud/issue/AD89-62" TargetMode="External"/><Relationship Id="rId183" Type="http://schemas.openxmlformats.org/officeDocument/2006/relationships/drawing" Target="../drawings/drawing1.xml"/><Relationship Id="rId32" Type="http://schemas.openxmlformats.org/officeDocument/2006/relationships/hyperlink" Target="https://adoranin.youtrack.cloud/issue/AD89-62" TargetMode="External"/><Relationship Id="rId182" Type="http://schemas.openxmlformats.org/officeDocument/2006/relationships/hyperlink" Target="https://adoranin.youtrack.cloud/issue/AD89-82" TargetMode="External"/><Relationship Id="rId35" Type="http://schemas.openxmlformats.org/officeDocument/2006/relationships/hyperlink" Target="https://adoranin.youtrack.cloud/issue/AD89-63" TargetMode="External"/><Relationship Id="rId181" Type="http://schemas.openxmlformats.org/officeDocument/2006/relationships/hyperlink" Target="https://adoranin.youtrack.cloud/issue/AD89-82" TargetMode="External"/><Relationship Id="rId34" Type="http://schemas.openxmlformats.org/officeDocument/2006/relationships/hyperlink" Target="https://adoranin.youtrack.cloud/issue/AD89-62" TargetMode="External"/><Relationship Id="rId180" Type="http://schemas.openxmlformats.org/officeDocument/2006/relationships/hyperlink" Target="https://adoranin.youtrack.cloud/issue/AD89-82" TargetMode="External"/><Relationship Id="rId37" Type="http://schemas.openxmlformats.org/officeDocument/2006/relationships/hyperlink" Target="https://adoranin.youtrack.cloud/issue/AD89-63" TargetMode="External"/><Relationship Id="rId176" Type="http://schemas.openxmlformats.org/officeDocument/2006/relationships/hyperlink" Target="https://adoranin.youtrack.cloud/issue/AD89-81" TargetMode="External"/><Relationship Id="rId36" Type="http://schemas.openxmlformats.org/officeDocument/2006/relationships/hyperlink" Target="https://adoranin.youtrack.cloud/issue/AD89-63" TargetMode="External"/><Relationship Id="rId175" Type="http://schemas.openxmlformats.org/officeDocument/2006/relationships/hyperlink" Target="https://adoranin.youtrack.cloud/issue/AD89-81" TargetMode="External"/><Relationship Id="rId39" Type="http://schemas.openxmlformats.org/officeDocument/2006/relationships/hyperlink" Target="https://adoranin.youtrack.cloud/issue/AD89-62" TargetMode="External"/><Relationship Id="rId174" Type="http://schemas.openxmlformats.org/officeDocument/2006/relationships/hyperlink" Target="https://adoranin.youtrack.cloud/issue/AD89-81" TargetMode="External"/><Relationship Id="rId38" Type="http://schemas.openxmlformats.org/officeDocument/2006/relationships/hyperlink" Target="https://adoranin.youtrack.cloud/issue/AD89-62" TargetMode="External"/><Relationship Id="rId173" Type="http://schemas.openxmlformats.org/officeDocument/2006/relationships/hyperlink" Target="https://adoranin.youtrack.cloud/issue/AD89-81" TargetMode="External"/><Relationship Id="rId179" Type="http://schemas.openxmlformats.org/officeDocument/2006/relationships/hyperlink" Target="https://adoranin.youtrack.cloud/issue/AD89-82" TargetMode="External"/><Relationship Id="rId178" Type="http://schemas.openxmlformats.org/officeDocument/2006/relationships/hyperlink" Target="https://adoranin.youtrack.cloud/issue/AD89-82" TargetMode="External"/><Relationship Id="rId177" Type="http://schemas.openxmlformats.org/officeDocument/2006/relationships/hyperlink" Target="https://adoranin.youtrack.cloud/issue/AD89-82" TargetMode="External"/><Relationship Id="rId20" Type="http://schemas.openxmlformats.org/officeDocument/2006/relationships/hyperlink" Target="https://adoranin.youtrack.cloud/issue/AD89-62" TargetMode="External"/><Relationship Id="rId22" Type="http://schemas.openxmlformats.org/officeDocument/2006/relationships/hyperlink" Target="https://adoranin.youtrack.cloud/issue/AD89-62" TargetMode="External"/><Relationship Id="rId21" Type="http://schemas.openxmlformats.org/officeDocument/2006/relationships/hyperlink" Target="https://adoranin.youtrack.cloud/issue/AD89-62" TargetMode="External"/><Relationship Id="rId24" Type="http://schemas.openxmlformats.org/officeDocument/2006/relationships/hyperlink" Target="https://adoranin.youtrack.cloud/issue/AD89-63" TargetMode="External"/><Relationship Id="rId23" Type="http://schemas.openxmlformats.org/officeDocument/2006/relationships/hyperlink" Target="https://adoranin.youtrack.cloud/issue/AD89-63" TargetMode="External"/><Relationship Id="rId129" Type="http://schemas.openxmlformats.org/officeDocument/2006/relationships/hyperlink" Target="https://adoranin.youtrack.cloud/issue/AD89-76" TargetMode="External"/><Relationship Id="rId128" Type="http://schemas.openxmlformats.org/officeDocument/2006/relationships/hyperlink" Target="https://adoranin.youtrack.cloud/issue/AD89-76" TargetMode="External"/><Relationship Id="rId127" Type="http://schemas.openxmlformats.org/officeDocument/2006/relationships/hyperlink" Target="https://adoranin.youtrack.cloud/issue/AD89-76" TargetMode="External"/><Relationship Id="rId126" Type="http://schemas.openxmlformats.org/officeDocument/2006/relationships/hyperlink" Target="https://adoranin.youtrack.cloud/issue/AD89-76" TargetMode="External"/><Relationship Id="rId26" Type="http://schemas.openxmlformats.org/officeDocument/2006/relationships/hyperlink" Target="https://adoranin.youtrack.cloud/issue/AD89-63" TargetMode="External"/><Relationship Id="rId121" Type="http://schemas.openxmlformats.org/officeDocument/2006/relationships/hyperlink" Target="https://adoranin.youtrack.cloud/issue/AD89-75" TargetMode="External"/><Relationship Id="rId25" Type="http://schemas.openxmlformats.org/officeDocument/2006/relationships/hyperlink" Target="https://adoranin.youtrack.cloud/issue/AD89-63" TargetMode="External"/><Relationship Id="rId120" Type="http://schemas.openxmlformats.org/officeDocument/2006/relationships/hyperlink" Target="https://adoranin.youtrack.cloud/issue/AD89-75" TargetMode="External"/><Relationship Id="rId28" Type="http://schemas.openxmlformats.org/officeDocument/2006/relationships/hyperlink" Target="https://adoranin.youtrack.cloud/issue/AD89-63" TargetMode="External"/><Relationship Id="rId27" Type="http://schemas.openxmlformats.org/officeDocument/2006/relationships/hyperlink" Target="https://adoranin.youtrack.cloud/issue/AD89-63" TargetMode="External"/><Relationship Id="rId125" Type="http://schemas.openxmlformats.org/officeDocument/2006/relationships/hyperlink" Target="https://adoranin.youtrack.cloud/issue/AD89-76" TargetMode="External"/><Relationship Id="rId29" Type="http://schemas.openxmlformats.org/officeDocument/2006/relationships/hyperlink" Target="https://adoranin.youtrack.cloud/issue/AD89-63" TargetMode="External"/><Relationship Id="rId124" Type="http://schemas.openxmlformats.org/officeDocument/2006/relationships/hyperlink" Target="https://adoranin.youtrack.cloud/issue/AD89-75" TargetMode="External"/><Relationship Id="rId123" Type="http://schemas.openxmlformats.org/officeDocument/2006/relationships/hyperlink" Target="https://adoranin.youtrack.cloud/issue/AD89-75" TargetMode="External"/><Relationship Id="rId122" Type="http://schemas.openxmlformats.org/officeDocument/2006/relationships/hyperlink" Target="https://adoranin.youtrack.cloud/issue/AD89-75" TargetMode="External"/><Relationship Id="rId95" Type="http://schemas.openxmlformats.org/officeDocument/2006/relationships/hyperlink" Target="https://adoranin.youtrack.cloud/issue/AD89-72" TargetMode="External"/><Relationship Id="rId94" Type="http://schemas.openxmlformats.org/officeDocument/2006/relationships/hyperlink" Target="https://adoranin.youtrack.cloud/issue/AD89-72" TargetMode="External"/><Relationship Id="rId97" Type="http://schemas.openxmlformats.org/officeDocument/2006/relationships/hyperlink" Target="https://adoranin.youtrack.cloud/issue/AD89-72" TargetMode="External"/><Relationship Id="rId96" Type="http://schemas.openxmlformats.org/officeDocument/2006/relationships/hyperlink" Target="https://adoranin.youtrack.cloud/issue/AD89-72" TargetMode="External"/><Relationship Id="rId11" Type="http://schemas.openxmlformats.org/officeDocument/2006/relationships/hyperlink" Target="https://adoranin.youtrack.cloud/issue/AD89-62" TargetMode="External"/><Relationship Id="rId99" Type="http://schemas.openxmlformats.org/officeDocument/2006/relationships/hyperlink" Target="https://adoranin.youtrack.cloud/issue/AD89-71" TargetMode="External"/><Relationship Id="rId10" Type="http://schemas.openxmlformats.org/officeDocument/2006/relationships/hyperlink" Target="https://adoranin.youtrack.cloud/issue/AD89-61" TargetMode="External"/><Relationship Id="rId98" Type="http://schemas.openxmlformats.org/officeDocument/2006/relationships/hyperlink" Target="https://adoranin.youtrack.cloud/issue/AD89-72" TargetMode="External"/><Relationship Id="rId13" Type="http://schemas.openxmlformats.org/officeDocument/2006/relationships/hyperlink" Target="https://adoranin.youtrack.cloud/issue/AD89-62" TargetMode="External"/><Relationship Id="rId12" Type="http://schemas.openxmlformats.org/officeDocument/2006/relationships/hyperlink" Target="https://adoranin.youtrack.cloud/issue/AD89-62" TargetMode="External"/><Relationship Id="rId91" Type="http://schemas.openxmlformats.org/officeDocument/2006/relationships/hyperlink" Target="https://adoranin.youtrack.cloud/issue/AD89-72" TargetMode="External"/><Relationship Id="rId90" Type="http://schemas.openxmlformats.org/officeDocument/2006/relationships/hyperlink" Target="https://adoranin.youtrack.cloud/issue/AD89-72" TargetMode="External"/><Relationship Id="rId93" Type="http://schemas.openxmlformats.org/officeDocument/2006/relationships/hyperlink" Target="https://adoranin.youtrack.cloud/issue/AD89-72" TargetMode="External"/><Relationship Id="rId92" Type="http://schemas.openxmlformats.org/officeDocument/2006/relationships/hyperlink" Target="https://adoranin.youtrack.cloud/issue/AD89-72" TargetMode="External"/><Relationship Id="rId118" Type="http://schemas.openxmlformats.org/officeDocument/2006/relationships/hyperlink" Target="https://adoranin.youtrack.cloud/issue/AD89-74" TargetMode="External"/><Relationship Id="rId117" Type="http://schemas.openxmlformats.org/officeDocument/2006/relationships/hyperlink" Target="https://adoranin.youtrack.cloud/issue/AD89-74" TargetMode="External"/><Relationship Id="rId116" Type="http://schemas.openxmlformats.org/officeDocument/2006/relationships/hyperlink" Target="https://adoranin.youtrack.cloud/issue/AD89-74" TargetMode="External"/><Relationship Id="rId115" Type="http://schemas.openxmlformats.org/officeDocument/2006/relationships/hyperlink" Target="https://adoranin.youtrack.cloud/issue/AD89-74" TargetMode="External"/><Relationship Id="rId119" Type="http://schemas.openxmlformats.org/officeDocument/2006/relationships/hyperlink" Target="https://adoranin.youtrack.cloud/issue/AD89-75" TargetMode="External"/><Relationship Id="rId15" Type="http://schemas.openxmlformats.org/officeDocument/2006/relationships/hyperlink" Target="https://adoranin.youtrack.cloud/issue/AD89-62" TargetMode="External"/><Relationship Id="rId110" Type="http://schemas.openxmlformats.org/officeDocument/2006/relationships/hyperlink" Target="https://adoranin.youtrack.cloud/issue/AD89-73" TargetMode="External"/><Relationship Id="rId14" Type="http://schemas.openxmlformats.org/officeDocument/2006/relationships/hyperlink" Target="https://adoranin.youtrack.cloud/issue/AD89-62" TargetMode="External"/><Relationship Id="rId17" Type="http://schemas.openxmlformats.org/officeDocument/2006/relationships/hyperlink" Target="https://adoranin.youtrack.cloud/issue/AD89-62" TargetMode="External"/><Relationship Id="rId16" Type="http://schemas.openxmlformats.org/officeDocument/2006/relationships/hyperlink" Target="https://adoranin.youtrack.cloud/issue/AD89-62" TargetMode="External"/><Relationship Id="rId19" Type="http://schemas.openxmlformats.org/officeDocument/2006/relationships/hyperlink" Target="https://adoranin.youtrack.cloud/issue/AD89-62" TargetMode="External"/><Relationship Id="rId114" Type="http://schemas.openxmlformats.org/officeDocument/2006/relationships/hyperlink" Target="https://adoranin.youtrack.cloud/issue/AD89-74" TargetMode="External"/><Relationship Id="rId18" Type="http://schemas.openxmlformats.org/officeDocument/2006/relationships/hyperlink" Target="https://adoranin.youtrack.cloud/issue/AD89-62" TargetMode="External"/><Relationship Id="rId113" Type="http://schemas.openxmlformats.org/officeDocument/2006/relationships/hyperlink" Target="https://adoranin.youtrack.cloud/issue/AD89-74" TargetMode="External"/><Relationship Id="rId112" Type="http://schemas.openxmlformats.org/officeDocument/2006/relationships/hyperlink" Target="https://adoranin.youtrack.cloud/issue/AD89-74" TargetMode="External"/><Relationship Id="rId111" Type="http://schemas.openxmlformats.org/officeDocument/2006/relationships/hyperlink" Target="https://adoranin.youtrack.cloud/issue/AD89-74" TargetMode="External"/><Relationship Id="rId84" Type="http://schemas.openxmlformats.org/officeDocument/2006/relationships/hyperlink" Target="https://adoranin.youtrack.cloud/issue/AD89-71" TargetMode="External"/><Relationship Id="rId83" Type="http://schemas.openxmlformats.org/officeDocument/2006/relationships/hyperlink" Target="https://adoranin.youtrack.cloud/issue/AD89-71" TargetMode="External"/><Relationship Id="rId86" Type="http://schemas.openxmlformats.org/officeDocument/2006/relationships/hyperlink" Target="https://adoranin.youtrack.cloud/issue/AD89-71" TargetMode="External"/><Relationship Id="rId85" Type="http://schemas.openxmlformats.org/officeDocument/2006/relationships/hyperlink" Target="https://adoranin.youtrack.cloud/issue/AD89-71" TargetMode="External"/><Relationship Id="rId88" Type="http://schemas.openxmlformats.org/officeDocument/2006/relationships/hyperlink" Target="https://adoranin.youtrack.cloud/issue/AD89-72" TargetMode="External"/><Relationship Id="rId150" Type="http://schemas.openxmlformats.org/officeDocument/2006/relationships/hyperlink" Target="https://adoranin.youtrack.cloud/issue/AD89-77" TargetMode="External"/><Relationship Id="rId87" Type="http://schemas.openxmlformats.org/officeDocument/2006/relationships/hyperlink" Target="https://adoranin.youtrack.cloud/issue/AD89-72" TargetMode="External"/><Relationship Id="rId89" Type="http://schemas.openxmlformats.org/officeDocument/2006/relationships/hyperlink" Target="https://adoranin.youtrack.cloud/issue/AD89-72" TargetMode="External"/><Relationship Id="rId80" Type="http://schemas.openxmlformats.org/officeDocument/2006/relationships/hyperlink" Target="https://adoranin.youtrack.cloud/issue/AD89-69" TargetMode="External"/><Relationship Id="rId82" Type="http://schemas.openxmlformats.org/officeDocument/2006/relationships/hyperlink" Target="https://adoranin.youtrack.cloud/issue/AD89-69" TargetMode="External"/><Relationship Id="rId81" Type="http://schemas.openxmlformats.org/officeDocument/2006/relationships/hyperlink" Target="https://adoranin.youtrack.cloud/issue/AD89-69" TargetMode="External"/><Relationship Id="rId1" Type="http://schemas.openxmlformats.org/officeDocument/2006/relationships/hyperlink" Target="https://adoranin.youtrack.cloud/issue/AD89-59" TargetMode="External"/><Relationship Id="rId2" Type="http://schemas.openxmlformats.org/officeDocument/2006/relationships/hyperlink" Target="https://adoranin.youtrack.cloud/issue/AD89-59" TargetMode="External"/><Relationship Id="rId3" Type="http://schemas.openxmlformats.org/officeDocument/2006/relationships/hyperlink" Target="https://adoranin.youtrack.cloud/issue/AD89-60" TargetMode="External"/><Relationship Id="rId149" Type="http://schemas.openxmlformats.org/officeDocument/2006/relationships/hyperlink" Target="https://adoranin.youtrack.cloud/issue/AD89-79" TargetMode="External"/><Relationship Id="rId4" Type="http://schemas.openxmlformats.org/officeDocument/2006/relationships/hyperlink" Target="https://adoranin.youtrack.cloud/issue/AD89-60" TargetMode="External"/><Relationship Id="rId148" Type="http://schemas.openxmlformats.org/officeDocument/2006/relationships/hyperlink" Target="https://adoranin.youtrack.cloud/issue/AD89-79" TargetMode="External"/><Relationship Id="rId9" Type="http://schemas.openxmlformats.org/officeDocument/2006/relationships/hyperlink" Target="https://adoranin.youtrack.cloud/issue/AD89-61" TargetMode="External"/><Relationship Id="rId143" Type="http://schemas.openxmlformats.org/officeDocument/2006/relationships/hyperlink" Target="https://adoranin.youtrack.cloud/issue/AD89-77" TargetMode="External"/><Relationship Id="rId142" Type="http://schemas.openxmlformats.org/officeDocument/2006/relationships/hyperlink" Target="https://adoranin.youtrack.cloud/issue/AD89-77" TargetMode="External"/><Relationship Id="rId141" Type="http://schemas.openxmlformats.org/officeDocument/2006/relationships/hyperlink" Target="https://adoranin.youtrack.cloud/issue/AD89-77" TargetMode="External"/><Relationship Id="rId140" Type="http://schemas.openxmlformats.org/officeDocument/2006/relationships/hyperlink" Target="https://adoranin.youtrack.cloud/issue/AD89-77" TargetMode="External"/><Relationship Id="rId5" Type="http://schemas.openxmlformats.org/officeDocument/2006/relationships/hyperlink" Target="https://adoranin.youtrack.cloud/issue/AD89-60" TargetMode="External"/><Relationship Id="rId147" Type="http://schemas.openxmlformats.org/officeDocument/2006/relationships/hyperlink" Target="https://adoranin.youtrack.cloud/issue/AD89-79" TargetMode="External"/><Relationship Id="rId6" Type="http://schemas.openxmlformats.org/officeDocument/2006/relationships/hyperlink" Target="https://adoranin.youtrack.cloud/issue/AD89-60" TargetMode="External"/><Relationship Id="rId146" Type="http://schemas.openxmlformats.org/officeDocument/2006/relationships/hyperlink" Target="https://adoranin.youtrack.cloud/issue/AD89-79" TargetMode="External"/><Relationship Id="rId7" Type="http://schemas.openxmlformats.org/officeDocument/2006/relationships/hyperlink" Target="https://adoranin.youtrack.cloud/issue/AD89-60" TargetMode="External"/><Relationship Id="rId145" Type="http://schemas.openxmlformats.org/officeDocument/2006/relationships/hyperlink" Target="https://adoranin.youtrack.cloud/issue/AD89-79" TargetMode="External"/><Relationship Id="rId8" Type="http://schemas.openxmlformats.org/officeDocument/2006/relationships/hyperlink" Target="https://adoranin.youtrack.cloud/issue/AD89-60" TargetMode="External"/><Relationship Id="rId144" Type="http://schemas.openxmlformats.org/officeDocument/2006/relationships/hyperlink" Target="https://adoranin.youtrack.cloud/issue/AD89-79" TargetMode="External"/><Relationship Id="rId73" Type="http://schemas.openxmlformats.org/officeDocument/2006/relationships/hyperlink" Target="https://adoranin.youtrack.cloud/issue/AD89-69" TargetMode="External"/><Relationship Id="rId72" Type="http://schemas.openxmlformats.org/officeDocument/2006/relationships/hyperlink" Target="https://adoranin.youtrack.cloud/issue/AD89-68" TargetMode="External"/><Relationship Id="rId75" Type="http://schemas.openxmlformats.org/officeDocument/2006/relationships/hyperlink" Target="https://adoranin.youtrack.cloud/issue/AD89-69" TargetMode="External"/><Relationship Id="rId74" Type="http://schemas.openxmlformats.org/officeDocument/2006/relationships/hyperlink" Target="https://adoranin.youtrack.cloud/issue/AD89-69" TargetMode="External"/><Relationship Id="rId77" Type="http://schemas.openxmlformats.org/officeDocument/2006/relationships/hyperlink" Target="https://adoranin.youtrack.cloud/issue/AD89-70" TargetMode="External"/><Relationship Id="rId76" Type="http://schemas.openxmlformats.org/officeDocument/2006/relationships/hyperlink" Target="https://adoranin.youtrack.cloud/issue/AD89-69" TargetMode="External"/><Relationship Id="rId79" Type="http://schemas.openxmlformats.org/officeDocument/2006/relationships/hyperlink" Target="https://adoranin.youtrack.cloud/issue/AD89-69" TargetMode="External"/><Relationship Id="rId78" Type="http://schemas.openxmlformats.org/officeDocument/2006/relationships/hyperlink" Target="https://adoranin.youtrack.cloud/issue/AD89-70" TargetMode="External"/><Relationship Id="rId71" Type="http://schemas.openxmlformats.org/officeDocument/2006/relationships/hyperlink" Target="https://adoranin.youtrack.cloud/issue/AD89-68" TargetMode="External"/><Relationship Id="rId70" Type="http://schemas.openxmlformats.org/officeDocument/2006/relationships/hyperlink" Target="https://adoranin.youtrack.cloud/issue/AD89-68" TargetMode="External"/><Relationship Id="rId139" Type="http://schemas.openxmlformats.org/officeDocument/2006/relationships/hyperlink" Target="https://adoranin.youtrack.cloud/issue/AD89-78" TargetMode="External"/><Relationship Id="rId138" Type="http://schemas.openxmlformats.org/officeDocument/2006/relationships/hyperlink" Target="https://adoranin.youtrack.cloud/issue/AD89-78" TargetMode="External"/><Relationship Id="rId137" Type="http://schemas.openxmlformats.org/officeDocument/2006/relationships/hyperlink" Target="https://adoranin.youtrack.cloud/issue/AD89-78" TargetMode="External"/><Relationship Id="rId132" Type="http://schemas.openxmlformats.org/officeDocument/2006/relationships/hyperlink" Target="https://adoranin.youtrack.cloud/issue/AD89-76" TargetMode="External"/><Relationship Id="rId131" Type="http://schemas.openxmlformats.org/officeDocument/2006/relationships/hyperlink" Target="https://adoranin.youtrack.cloud/issue/AD89-76" TargetMode="External"/><Relationship Id="rId130" Type="http://schemas.openxmlformats.org/officeDocument/2006/relationships/hyperlink" Target="https://adoranin.youtrack.cloud/issue/AD89-76" TargetMode="External"/><Relationship Id="rId136" Type="http://schemas.openxmlformats.org/officeDocument/2006/relationships/hyperlink" Target="https://adoranin.youtrack.cloud/issue/AD89-77" TargetMode="External"/><Relationship Id="rId135" Type="http://schemas.openxmlformats.org/officeDocument/2006/relationships/hyperlink" Target="https://adoranin.youtrack.cloud/issue/AD89-77" TargetMode="External"/><Relationship Id="rId134" Type="http://schemas.openxmlformats.org/officeDocument/2006/relationships/hyperlink" Target="https://adoranin.youtrack.cloud/issue/AD89-76" TargetMode="External"/><Relationship Id="rId133" Type="http://schemas.openxmlformats.org/officeDocument/2006/relationships/hyperlink" Target="https://adoranin.youtrack.cloud/issue/AD89-76" TargetMode="External"/><Relationship Id="rId62" Type="http://schemas.openxmlformats.org/officeDocument/2006/relationships/hyperlink" Target="https://adoranin.youtrack.cloud/issue/AD89-67" TargetMode="External"/><Relationship Id="rId61" Type="http://schemas.openxmlformats.org/officeDocument/2006/relationships/hyperlink" Target="https://adoranin.youtrack.cloud/issue/AD89-67" TargetMode="External"/><Relationship Id="rId64" Type="http://schemas.openxmlformats.org/officeDocument/2006/relationships/hyperlink" Target="https://adoranin.youtrack.cloud/issue/AD89-68" TargetMode="External"/><Relationship Id="rId63" Type="http://schemas.openxmlformats.org/officeDocument/2006/relationships/hyperlink" Target="https://adoranin.youtrack.cloud/issue/AD89-68" TargetMode="External"/><Relationship Id="rId66" Type="http://schemas.openxmlformats.org/officeDocument/2006/relationships/hyperlink" Target="https://adoranin.youtrack.cloud/issue/AD89-68" TargetMode="External"/><Relationship Id="rId172" Type="http://schemas.openxmlformats.org/officeDocument/2006/relationships/hyperlink" Target="https://adoranin.youtrack.cloud/issue/AD89-81" TargetMode="External"/><Relationship Id="rId65" Type="http://schemas.openxmlformats.org/officeDocument/2006/relationships/hyperlink" Target="https://adoranin.youtrack.cloud/issue/AD89-68" TargetMode="External"/><Relationship Id="rId171" Type="http://schemas.openxmlformats.org/officeDocument/2006/relationships/hyperlink" Target="https://adoranin.youtrack.cloud/issue/AD89-81" TargetMode="External"/><Relationship Id="rId68" Type="http://schemas.openxmlformats.org/officeDocument/2006/relationships/hyperlink" Target="https://adoranin.youtrack.cloud/issue/AD89-68" TargetMode="External"/><Relationship Id="rId170" Type="http://schemas.openxmlformats.org/officeDocument/2006/relationships/hyperlink" Target="https://adoranin.youtrack.cloud/issue/AD89-81" TargetMode="External"/><Relationship Id="rId67" Type="http://schemas.openxmlformats.org/officeDocument/2006/relationships/hyperlink" Target="https://adoranin.youtrack.cloud/issue/AD89-68" TargetMode="External"/><Relationship Id="rId60" Type="http://schemas.openxmlformats.org/officeDocument/2006/relationships/hyperlink" Target="https://adoranin.youtrack.cloud/issue/AD89-67" TargetMode="External"/><Relationship Id="rId165" Type="http://schemas.openxmlformats.org/officeDocument/2006/relationships/hyperlink" Target="https://adoranin.youtrack.cloud/issue/AD89-80" TargetMode="External"/><Relationship Id="rId69" Type="http://schemas.openxmlformats.org/officeDocument/2006/relationships/hyperlink" Target="https://adoranin.youtrack.cloud/issue/AD89-68" TargetMode="External"/><Relationship Id="rId164" Type="http://schemas.openxmlformats.org/officeDocument/2006/relationships/hyperlink" Target="https://adoranin.youtrack.cloud/issue/AD89-80" TargetMode="External"/><Relationship Id="rId163" Type="http://schemas.openxmlformats.org/officeDocument/2006/relationships/hyperlink" Target="https://adoranin.youtrack.cloud/issue/AD89-80" TargetMode="External"/><Relationship Id="rId162" Type="http://schemas.openxmlformats.org/officeDocument/2006/relationships/hyperlink" Target="https://adoranin.youtrack.cloud/issue/AD89-81" TargetMode="External"/><Relationship Id="rId169" Type="http://schemas.openxmlformats.org/officeDocument/2006/relationships/hyperlink" Target="https://adoranin.youtrack.cloud/issue/AD89-81" TargetMode="External"/><Relationship Id="rId168" Type="http://schemas.openxmlformats.org/officeDocument/2006/relationships/hyperlink" Target="https://adoranin.youtrack.cloud/issue/AD89-80" TargetMode="External"/><Relationship Id="rId167" Type="http://schemas.openxmlformats.org/officeDocument/2006/relationships/hyperlink" Target="https://adoranin.youtrack.cloud/issue/AD89-80" TargetMode="External"/><Relationship Id="rId166" Type="http://schemas.openxmlformats.org/officeDocument/2006/relationships/hyperlink" Target="https://adoranin.youtrack.cloud/issue/AD89-80" TargetMode="External"/><Relationship Id="rId51" Type="http://schemas.openxmlformats.org/officeDocument/2006/relationships/hyperlink" Target="https://adoranin.youtrack.cloud/issue/AD89-65" TargetMode="External"/><Relationship Id="rId50" Type="http://schemas.openxmlformats.org/officeDocument/2006/relationships/hyperlink" Target="https://adoranin.youtrack.cloud/issue/AD89-65" TargetMode="External"/><Relationship Id="rId53" Type="http://schemas.openxmlformats.org/officeDocument/2006/relationships/hyperlink" Target="https://adoranin.youtrack.cloud/issue/AD89-65" TargetMode="External"/><Relationship Id="rId52" Type="http://schemas.openxmlformats.org/officeDocument/2006/relationships/hyperlink" Target="https://adoranin.youtrack.cloud/issue/AD89-65" TargetMode="External"/><Relationship Id="rId55" Type="http://schemas.openxmlformats.org/officeDocument/2006/relationships/hyperlink" Target="https://adoranin.youtrack.cloud/issue/AD89-67" TargetMode="External"/><Relationship Id="rId161" Type="http://schemas.openxmlformats.org/officeDocument/2006/relationships/hyperlink" Target="https://adoranin.youtrack.cloud/issue/AD89-81" TargetMode="External"/><Relationship Id="rId54" Type="http://schemas.openxmlformats.org/officeDocument/2006/relationships/hyperlink" Target="https://adoranin.youtrack.cloud/issue/AD89-65" TargetMode="External"/><Relationship Id="rId160" Type="http://schemas.openxmlformats.org/officeDocument/2006/relationships/hyperlink" Target="https://adoranin.youtrack.cloud/issue/AD89-80" TargetMode="External"/><Relationship Id="rId57" Type="http://schemas.openxmlformats.org/officeDocument/2006/relationships/hyperlink" Target="https://adoranin.youtrack.cloud/issue/AD89-67" TargetMode="External"/><Relationship Id="rId56" Type="http://schemas.openxmlformats.org/officeDocument/2006/relationships/hyperlink" Target="https://adoranin.youtrack.cloud/issue/AD89-67" TargetMode="External"/><Relationship Id="rId159" Type="http://schemas.openxmlformats.org/officeDocument/2006/relationships/hyperlink" Target="https://adoranin.youtrack.cloud/issue/AD89-80" TargetMode="External"/><Relationship Id="rId59" Type="http://schemas.openxmlformats.org/officeDocument/2006/relationships/hyperlink" Target="https://adoranin.youtrack.cloud/issue/AD89-67" TargetMode="External"/><Relationship Id="rId154" Type="http://schemas.openxmlformats.org/officeDocument/2006/relationships/hyperlink" Target="https://adoranin.youtrack.cloud/issue/AD89-77" TargetMode="External"/><Relationship Id="rId58" Type="http://schemas.openxmlformats.org/officeDocument/2006/relationships/hyperlink" Target="https://adoranin.youtrack.cloud/issue/AD89-67" TargetMode="External"/><Relationship Id="rId153" Type="http://schemas.openxmlformats.org/officeDocument/2006/relationships/hyperlink" Target="https://adoranin.youtrack.cloud/issue/AD89-79" TargetMode="External"/><Relationship Id="rId152" Type="http://schemas.openxmlformats.org/officeDocument/2006/relationships/hyperlink" Target="https://adoranin.youtrack.cloud/issue/AD89-79" TargetMode="External"/><Relationship Id="rId151" Type="http://schemas.openxmlformats.org/officeDocument/2006/relationships/hyperlink" Target="https://adoranin.youtrack.cloud/issue/AD89-77" TargetMode="External"/><Relationship Id="rId158" Type="http://schemas.openxmlformats.org/officeDocument/2006/relationships/hyperlink" Target="https://adoranin.youtrack.cloud/issue/AD89-80" TargetMode="External"/><Relationship Id="rId157" Type="http://schemas.openxmlformats.org/officeDocument/2006/relationships/hyperlink" Target="https://adoranin.youtrack.cloud/issue/AD89-77" TargetMode="External"/><Relationship Id="rId156" Type="http://schemas.openxmlformats.org/officeDocument/2006/relationships/hyperlink" Target="https://adoranin.youtrack.cloud/issue/AD89-77" TargetMode="External"/><Relationship Id="rId155" Type="http://schemas.openxmlformats.org/officeDocument/2006/relationships/hyperlink" Target="https://adoranin.youtrack.cloud/issue/AD89-7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5.25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3"/>
      <c r="D2" s="4"/>
      <c r="E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</row>
    <row r="4" ht="15.75" customHeight="1">
      <c r="A4" s="10" t="s">
        <v>6</v>
      </c>
      <c r="B4" s="11"/>
      <c r="C4" s="11"/>
      <c r="D4" s="11"/>
      <c r="E4" s="12"/>
    </row>
    <row r="5" ht="22.5" customHeight="1">
      <c r="A5" s="13" t="s">
        <v>7</v>
      </c>
      <c r="B5" s="14" t="s">
        <v>8</v>
      </c>
      <c r="C5" s="15" t="s">
        <v>9</v>
      </c>
      <c r="D5" s="16" t="s">
        <v>10</v>
      </c>
      <c r="E5" s="17"/>
    </row>
    <row r="6" ht="22.5" customHeight="1">
      <c r="A6" s="18"/>
      <c r="B6" s="18"/>
      <c r="C6" s="15" t="s">
        <v>11</v>
      </c>
      <c r="D6" s="16" t="s">
        <v>10</v>
      </c>
      <c r="E6" s="17"/>
    </row>
    <row r="7" ht="22.5" customHeight="1">
      <c r="A7" s="19"/>
      <c r="B7" s="19"/>
      <c r="C7" s="15" t="s">
        <v>12</v>
      </c>
      <c r="D7" s="16" t="s">
        <v>10</v>
      </c>
      <c r="E7" s="17"/>
    </row>
    <row r="8" ht="15.75" customHeight="1">
      <c r="A8" s="13" t="s">
        <v>13</v>
      </c>
      <c r="B8" s="20" t="s">
        <v>14</v>
      </c>
      <c r="C8" s="21" t="s">
        <v>15</v>
      </c>
      <c r="D8" s="22" t="s">
        <v>16</v>
      </c>
      <c r="E8" s="23" t="s">
        <v>17</v>
      </c>
    </row>
    <row r="9" ht="15.75" customHeight="1">
      <c r="A9" s="18"/>
      <c r="B9" s="18"/>
      <c r="C9" s="21" t="s">
        <v>11</v>
      </c>
      <c r="D9" s="22" t="s">
        <v>16</v>
      </c>
      <c r="E9" s="23" t="s">
        <v>18</v>
      </c>
    </row>
    <row r="10" ht="15.75" customHeight="1">
      <c r="A10" s="19"/>
      <c r="B10" s="19"/>
      <c r="C10" s="21" t="s">
        <v>19</v>
      </c>
      <c r="D10" s="22" t="s">
        <v>10</v>
      </c>
      <c r="E10" s="24"/>
    </row>
    <row r="11" ht="15.75" customHeight="1">
      <c r="A11" s="13" t="s">
        <v>20</v>
      </c>
      <c r="B11" s="20" t="s">
        <v>21</v>
      </c>
      <c r="C11" s="21" t="s">
        <v>15</v>
      </c>
      <c r="D11" s="22" t="s">
        <v>16</v>
      </c>
      <c r="E11" s="23" t="s">
        <v>22</v>
      </c>
    </row>
    <row r="12" ht="15.75" customHeight="1">
      <c r="A12" s="18"/>
      <c r="B12" s="18"/>
      <c r="C12" s="21" t="s">
        <v>11</v>
      </c>
      <c r="D12" s="22" t="s">
        <v>16</v>
      </c>
      <c r="E12" s="23" t="s">
        <v>23</v>
      </c>
    </row>
    <row r="13" ht="15.75" customHeight="1">
      <c r="A13" s="19"/>
      <c r="B13" s="19"/>
      <c r="C13" s="21" t="s">
        <v>19</v>
      </c>
      <c r="D13" s="22" t="s">
        <v>10</v>
      </c>
      <c r="E13" s="24"/>
    </row>
    <row r="14" ht="15.75" customHeight="1">
      <c r="A14" s="13" t="s">
        <v>24</v>
      </c>
      <c r="B14" s="20" t="s">
        <v>25</v>
      </c>
      <c r="C14" s="21" t="s">
        <v>15</v>
      </c>
      <c r="D14" s="22" t="s">
        <v>16</v>
      </c>
      <c r="E14" s="23" t="s">
        <v>26</v>
      </c>
    </row>
    <row r="15" ht="15.75" customHeight="1">
      <c r="A15" s="18"/>
      <c r="B15" s="18"/>
      <c r="C15" s="21" t="s">
        <v>11</v>
      </c>
      <c r="D15" s="22" t="s">
        <v>16</v>
      </c>
      <c r="E15" s="23" t="s">
        <v>27</v>
      </c>
    </row>
    <row r="16" ht="15.75" customHeight="1">
      <c r="A16" s="19"/>
      <c r="B16" s="19"/>
      <c r="C16" s="21" t="s">
        <v>19</v>
      </c>
      <c r="D16" s="22" t="s">
        <v>10</v>
      </c>
      <c r="E16" s="24"/>
    </row>
    <row r="17" ht="15.75" customHeight="1">
      <c r="A17" s="13" t="s">
        <v>28</v>
      </c>
      <c r="B17" s="20" t="s">
        <v>29</v>
      </c>
      <c r="C17" s="21" t="s">
        <v>15</v>
      </c>
      <c r="D17" s="22" t="s">
        <v>16</v>
      </c>
      <c r="E17" s="23" t="s">
        <v>30</v>
      </c>
    </row>
    <row r="18" ht="15.75" customHeight="1">
      <c r="A18" s="18"/>
      <c r="B18" s="18"/>
      <c r="C18" s="21" t="s">
        <v>11</v>
      </c>
      <c r="D18" s="22" t="s">
        <v>16</v>
      </c>
      <c r="E18" s="23" t="s">
        <v>31</v>
      </c>
    </row>
    <row r="19" ht="15.75" customHeight="1">
      <c r="A19" s="19"/>
      <c r="B19" s="19"/>
      <c r="C19" s="21" t="s">
        <v>19</v>
      </c>
      <c r="D19" s="22" t="s">
        <v>10</v>
      </c>
      <c r="E19" s="24"/>
    </row>
    <row r="20" ht="15.75" customHeight="1">
      <c r="A20" s="13" t="s">
        <v>32</v>
      </c>
      <c r="B20" s="20" t="s">
        <v>33</v>
      </c>
      <c r="C20" s="21" t="s">
        <v>15</v>
      </c>
      <c r="D20" s="22" t="s">
        <v>16</v>
      </c>
      <c r="E20" s="23" t="s">
        <v>34</v>
      </c>
    </row>
    <row r="21" ht="15.75" customHeight="1">
      <c r="A21" s="18"/>
      <c r="B21" s="18"/>
      <c r="C21" s="21" t="s">
        <v>11</v>
      </c>
      <c r="D21" s="22" t="s">
        <v>16</v>
      </c>
      <c r="E21" s="23" t="s">
        <v>35</v>
      </c>
    </row>
    <row r="22" ht="15.75" customHeight="1">
      <c r="A22" s="19"/>
      <c r="B22" s="19"/>
      <c r="C22" s="21" t="s">
        <v>19</v>
      </c>
      <c r="D22" s="22" t="s">
        <v>10</v>
      </c>
      <c r="E22" s="24"/>
    </row>
    <row r="23" ht="15.75" customHeight="1">
      <c r="A23" s="13" t="s">
        <v>36</v>
      </c>
      <c r="B23" s="14" t="s">
        <v>37</v>
      </c>
      <c r="C23" s="15" t="s">
        <v>9</v>
      </c>
      <c r="D23" s="16" t="s">
        <v>10</v>
      </c>
      <c r="E23" s="17"/>
    </row>
    <row r="24" ht="15.75" customHeight="1">
      <c r="A24" s="18"/>
      <c r="B24" s="18"/>
      <c r="C24" s="15" t="s">
        <v>11</v>
      </c>
      <c r="D24" s="16" t="s">
        <v>10</v>
      </c>
      <c r="E24" s="17"/>
    </row>
    <row r="25" ht="15.75" customHeight="1">
      <c r="A25" s="19"/>
      <c r="B25" s="19"/>
      <c r="C25" s="15" t="s">
        <v>12</v>
      </c>
      <c r="D25" s="16" t="s">
        <v>10</v>
      </c>
      <c r="E25" s="17"/>
    </row>
    <row r="26" ht="15.75" customHeight="1">
      <c r="A26" s="13" t="s">
        <v>38</v>
      </c>
      <c r="B26" s="14" t="s">
        <v>39</v>
      </c>
      <c r="C26" s="15" t="s">
        <v>9</v>
      </c>
      <c r="D26" s="16" t="s">
        <v>10</v>
      </c>
      <c r="E26" s="17"/>
    </row>
    <row r="27" ht="15.75" customHeight="1">
      <c r="A27" s="18"/>
      <c r="B27" s="18"/>
      <c r="C27" s="15" t="s">
        <v>11</v>
      </c>
      <c r="D27" s="16" t="s">
        <v>10</v>
      </c>
      <c r="E27" s="17"/>
    </row>
    <row r="28" ht="15.75" customHeight="1">
      <c r="A28" s="19"/>
      <c r="B28" s="19"/>
      <c r="C28" s="15" t="s">
        <v>12</v>
      </c>
      <c r="D28" s="16" t="s">
        <v>10</v>
      </c>
      <c r="E28" s="17"/>
    </row>
    <row r="29" ht="15.75" customHeight="1">
      <c r="A29" s="13" t="s">
        <v>40</v>
      </c>
      <c r="B29" s="14" t="s">
        <v>41</v>
      </c>
      <c r="C29" s="15" t="s">
        <v>9</v>
      </c>
      <c r="D29" s="16" t="s">
        <v>10</v>
      </c>
      <c r="E29" s="17"/>
    </row>
    <row r="30" ht="15.75" customHeight="1">
      <c r="A30" s="18"/>
      <c r="B30" s="18"/>
      <c r="C30" s="15" t="s">
        <v>11</v>
      </c>
      <c r="D30" s="16" t="s">
        <v>10</v>
      </c>
      <c r="E30" s="17"/>
    </row>
    <row r="31" ht="15.75" customHeight="1">
      <c r="A31" s="19"/>
      <c r="B31" s="19"/>
      <c r="C31" s="15" t="s">
        <v>12</v>
      </c>
      <c r="D31" s="16" t="s">
        <v>10</v>
      </c>
      <c r="E31" s="17"/>
    </row>
    <row r="32" ht="15.75" customHeight="1">
      <c r="A32" s="13" t="s">
        <v>42</v>
      </c>
      <c r="B32" s="14" t="s">
        <v>43</v>
      </c>
      <c r="C32" s="15" t="s">
        <v>9</v>
      </c>
      <c r="D32" s="16" t="s">
        <v>10</v>
      </c>
      <c r="E32" s="17"/>
    </row>
    <row r="33" ht="15.75" customHeight="1">
      <c r="A33" s="18"/>
      <c r="B33" s="18"/>
      <c r="C33" s="15" t="s">
        <v>11</v>
      </c>
      <c r="D33" s="16" t="s">
        <v>10</v>
      </c>
      <c r="E33" s="17"/>
    </row>
    <row r="34" ht="15.75" customHeight="1">
      <c r="A34" s="19"/>
      <c r="B34" s="19"/>
      <c r="C34" s="15" t="s">
        <v>12</v>
      </c>
      <c r="D34" s="16" t="s">
        <v>10</v>
      </c>
      <c r="E34" s="17"/>
    </row>
    <row r="35" ht="15.75" customHeight="1">
      <c r="A35" s="13" t="s">
        <v>44</v>
      </c>
      <c r="B35" s="20" t="s">
        <v>45</v>
      </c>
      <c r="C35" s="21" t="s">
        <v>15</v>
      </c>
      <c r="D35" s="22" t="s">
        <v>16</v>
      </c>
      <c r="E35" s="23" t="s">
        <v>46</v>
      </c>
    </row>
    <row r="36" ht="15.75" customHeight="1">
      <c r="A36" s="18"/>
      <c r="B36" s="18"/>
      <c r="C36" s="21" t="s">
        <v>11</v>
      </c>
      <c r="D36" s="22" t="s">
        <v>16</v>
      </c>
      <c r="E36" s="25" t="s">
        <v>47</v>
      </c>
    </row>
    <row r="37" ht="15.75" customHeight="1">
      <c r="A37" s="19"/>
      <c r="B37" s="19"/>
      <c r="C37" s="21" t="s">
        <v>19</v>
      </c>
      <c r="D37" s="22" t="s">
        <v>16</v>
      </c>
      <c r="E37" s="23" t="s">
        <v>48</v>
      </c>
    </row>
    <row r="38" ht="15.75" customHeight="1">
      <c r="A38" s="13" t="s">
        <v>49</v>
      </c>
      <c r="B38" s="20" t="s">
        <v>50</v>
      </c>
      <c r="C38" s="21" t="s">
        <v>15</v>
      </c>
      <c r="D38" s="22" t="s">
        <v>16</v>
      </c>
      <c r="E38" s="23" t="s">
        <v>51</v>
      </c>
    </row>
    <row r="39" ht="15.75" customHeight="1">
      <c r="A39" s="18"/>
      <c r="B39" s="18"/>
      <c r="C39" s="21" t="s">
        <v>11</v>
      </c>
      <c r="D39" s="22" t="s">
        <v>16</v>
      </c>
      <c r="E39" s="23" t="s">
        <v>52</v>
      </c>
    </row>
    <row r="40" ht="15.75" customHeight="1">
      <c r="A40" s="19"/>
      <c r="B40" s="19"/>
      <c r="C40" s="21" t="s">
        <v>19</v>
      </c>
      <c r="D40" s="22" t="s">
        <v>16</v>
      </c>
      <c r="E40" s="23" t="s">
        <v>53</v>
      </c>
    </row>
    <row r="41" ht="15.75" customHeight="1">
      <c r="A41" s="13" t="s">
        <v>54</v>
      </c>
      <c r="B41" s="20" t="s">
        <v>55</v>
      </c>
      <c r="C41" s="21" t="s">
        <v>15</v>
      </c>
      <c r="D41" s="22" t="s">
        <v>16</v>
      </c>
      <c r="E41" s="23" t="s">
        <v>56</v>
      </c>
    </row>
    <row r="42" ht="15.75" customHeight="1">
      <c r="A42" s="18"/>
      <c r="B42" s="18"/>
      <c r="C42" s="21" t="s">
        <v>11</v>
      </c>
      <c r="D42" s="22" t="s">
        <v>16</v>
      </c>
      <c r="E42" s="23" t="s">
        <v>57</v>
      </c>
    </row>
    <row r="43" ht="15.75" customHeight="1">
      <c r="A43" s="19"/>
      <c r="B43" s="19"/>
      <c r="C43" s="21" t="s">
        <v>19</v>
      </c>
      <c r="D43" s="22" t="s">
        <v>16</v>
      </c>
      <c r="E43" s="23" t="s">
        <v>58</v>
      </c>
    </row>
    <row r="44" ht="15.75" customHeight="1">
      <c r="A44" s="13" t="s">
        <v>59</v>
      </c>
      <c r="B44" s="20" t="s">
        <v>60</v>
      </c>
      <c r="C44" s="21" t="s">
        <v>15</v>
      </c>
      <c r="D44" s="22" t="s">
        <v>16</v>
      </c>
      <c r="E44" s="23" t="s">
        <v>61</v>
      </c>
    </row>
    <row r="45" ht="15.75" customHeight="1">
      <c r="A45" s="18"/>
      <c r="B45" s="18"/>
      <c r="C45" s="21" t="s">
        <v>11</v>
      </c>
      <c r="D45" s="22" t="s">
        <v>16</v>
      </c>
      <c r="E45" s="23" t="s">
        <v>62</v>
      </c>
    </row>
    <row r="46" ht="15.75" customHeight="1">
      <c r="A46" s="19"/>
      <c r="B46" s="19"/>
      <c r="C46" s="21" t="s">
        <v>19</v>
      </c>
      <c r="D46" s="22" t="s">
        <v>16</v>
      </c>
      <c r="E46" s="23" t="s">
        <v>63</v>
      </c>
    </row>
    <row r="47" ht="15.75" customHeight="1">
      <c r="A47" s="13" t="s">
        <v>64</v>
      </c>
      <c r="B47" s="20" t="s">
        <v>65</v>
      </c>
      <c r="C47" s="21" t="s">
        <v>15</v>
      </c>
      <c r="D47" s="22" t="s">
        <v>16</v>
      </c>
      <c r="E47" s="23" t="s">
        <v>66</v>
      </c>
    </row>
    <row r="48" ht="15.75" customHeight="1">
      <c r="A48" s="18"/>
      <c r="B48" s="18"/>
      <c r="C48" s="21" t="s">
        <v>11</v>
      </c>
      <c r="D48" s="22" t="s">
        <v>16</v>
      </c>
      <c r="E48" s="23" t="s">
        <v>67</v>
      </c>
    </row>
    <row r="49" ht="15.75" customHeight="1">
      <c r="A49" s="19"/>
      <c r="B49" s="19"/>
      <c r="C49" s="21" t="s">
        <v>19</v>
      </c>
      <c r="D49" s="22" t="s">
        <v>16</v>
      </c>
      <c r="E49" s="23" t="s">
        <v>68</v>
      </c>
    </row>
    <row r="50" ht="15.75" customHeight="1">
      <c r="A50" s="13" t="s">
        <v>69</v>
      </c>
      <c r="B50" s="20" t="s">
        <v>70</v>
      </c>
      <c r="C50" s="21" t="s">
        <v>15</v>
      </c>
      <c r="D50" s="22" t="s">
        <v>16</v>
      </c>
      <c r="E50" s="23" t="s">
        <v>71</v>
      </c>
    </row>
    <row r="51" ht="15.75" customHeight="1">
      <c r="A51" s="18"/>
      <c r="B51" s="18"/>
      <c r="C51" s="21" t="s">
        <v>11</v>
      </c>
      <c r="D51" s="22" t="s">
        <v>16</v>
      </c>
      <c r="E51" s="23" t="s">
        <v>72</v>
      </c>
    </row>
    <row r="52" ht="15.75" customHeight="1">
      <c r="A52" s="19"/>
      <c r="B52" s="19"/>
      <c r="C52" s="21" t="s">
        <v>19</v>
      </c>
      <c r="D52" s="22" t="s">
        <v>16</v>
      </c>
      <c r="E52" s="23" t="s">
        <v>73</v>
      </c>
    </row>
    <row r="53" ht="15.75" customHeight="1">
      <c r="A53" s="13" t="s">
        <v>74</v>
      </c>
      <c r="B53" s="20" t="s">
        <v>75</v>
      </c>
      <c r="C53" s="21" t="s">
        <v>15</v>
      </c>
      <c r="D53" s="22" t="s">
        <v>16</v>
      </c>
      <c r="E53" s="23" t="s">
        <v>76</v>
      </c>
    </row>
    <row r="54" ht="15.75" customHeight="1">
      <c r="A54" s="18"/>
      <c r="B54" s="18"/>
      <c r="C54" s="21" t="s">
        <v>11</v>
      </c>
      <c r="D54" s="22" t="s">
        <v>16</v>
      </c>
      <c r="E54" s="23" t="s">
        <v>77</v>
      </c>
    </row>
    <row r="55" ht="15.75" customHeight="1">
      <c r="A55" s="19"/>
      <c r="B55" s="19"/>
      <c r="C55" s="21" t="s">
        <v>19</v>
      </c>
      <c r="D55" s="22" t="s">
        <v>16</v>
      </c>
      <c r="E55" s="23" t="s">
        <v>78</v>
      </c>
    </row>
    <row r="56" ht="15.75" customHeight="1">
      <c r="A56" s="13" t="s">
        <v>79</v>
      </c>
      <c r="B56" s="20" t="s">
        <v>80</v>
      </c>
      <c r="C56" s="21" t="s">
        <v>15</v>
      </c>
      <c r="D56" s="22" t="s">
        <v>16</v>
      </c>
      <c r="E56" s="23" t="s">
        <v>81</v>
      </c>
    </row>
    <row r="57" ht="15.75" customHeight="1">
      <c r="A57" s="18"/>
      <c r="B57" s="18"/>
      <c r="C57" s="21" t="s">
        <v>11</v>
      </c>
      <c r="D57" s="22" t="s">
        <v>16</v>
      </c>
      <c r="E57" s="23" t="s">
        <v>82</v>
      </c>
    </row>
    <row r="58" ht="15.75" customHeight="1">
      <c r="A58" s="19"/>
      <c r="B58" s="19"/>
      <c r="C58" s="21" t="s">
        <v>19</v>
      </c>
      <c r="D58" s="22" t="s">
        <v>16</v>
      </c>
      <c r="E58" s="23" t="s">
        <v>83</v>
      </c>
    </row>
    <row r="59" ht="15.75" customHeight="1">
      <c r="A59" s="13" t="s">
        <v>84</v>
      </c>
      <c r="B59" s="20" t="s">
        <v>85</v>
      </c>
      <c r="C59" s="21" t="s">
        <v>15</v>
      </c>
      <c r="D59" s="22" t="s">
        <v>16</v>
      </c>
      <c r="E59" s="23" t="s">
        <v>86</v>
      </c>
    </row>
    <row r="60" ht="15.75" customHeight="1">
      <c r="A60" s="18"/>
      <c r="B60" s="18"/>
      <c r="C60" s="21" t="s">
        <v>11</v>
      </c>
      <c r="D60" s="22" t="s">
        <v>16</v>
      </c>
      <c r="E60" s="23" t="s">
        <v>87</v>
      </c>
    </row>
    <row r="61" ht="15.75" customHeight="1">
      <c r="A61" s="19"/>
      <c r="B61" s="19"/>
      <c r="C61" s="21" t="s">
        <v>19</v>
      </c>
      <c r="D61" s="22" t="s">
        <v>16</v>
      </c>
      <c r="E61" s="23" t="s">
        <v>88</v>
      </c>
    </row>
    <row r="62" ht="15.75" customHeight="1">
      <c r="A62" s="13" t="s">
        <v>89</v>
      </c>
      <c r="B62" s="20" t="s">
        <v>90</v>
      </c>
      <c r="C62" s="21" t="s">
        <v>15</v>
      </c>
      <c r="D62" s="22" t="s">
        <v>16</v>
      </c>
      <c r="E62" s="23" t="s">
        <v>91</v>
      </c>
    </row>
    <row r="63" ht="15.75" customHeight="1">
      <c r="A63" s="18"/>
      <c r="B63" s="18"/>
      <c r="C63" s="21" t="s">
        <v>11</v>
      </c>
      <c r="D63" s="22" t="s">
        <v>16</v>
      </c>
      <c r="E63" s="23" t="s">
        <v>92</v>
      </c>
    </row>
    <row r="64" ht="15.75" customHeight="1">
      <c r="A64" s="19"/>
      <c r="B64" s="19"/>
      <c r="C64" s="21" t="s">
        <v>19</v>
      </c>
      <c r="D64" s="22" t="s">
        <v>16</v>
      </c>
      <c r="E64" s="23" t="s">
        <v>93</v>
      </c>
    </row>
    <row r="65" ht="15.75" customHeight="1">
      <c r="A65" s="13" t="s">
        <v>94</v>
      </c>
      <c r="B65" s="20" t="s">
        <v>95</v>
      </c>
      <c r="C65" s="21" t="s">
        <v>15</v>
      </c>
      <c r="D65" s="22" t="s">
        <v>16</v>
      </c>
      <c r="E65" s="23" t="s">
        <v>96</v>
      </c>
    </row>
    <row r="66" ht="15.75" customHeight="1">
      <c r="A66" s="18"/>
      <c r="B66" s="18"/>
      <c r="C66" s="21" t="s">
        <v>11</v>
      </c>
      <c r="D66" s="22" t="s">
        <v>16</v>
      </c>
      <c r="E66" s="23" t="s">
        <v>97</v>
      </c>
    </row>
    <row r="67" ht="15.75" customHeight="1">
      <c r="A67" s="19"/>
      <c r="B67" s="19"/>
      <c r="C67" s="21" t="s">
        <v>19</v>
      </c>
      <c r="D67" s="22" t="s">
        <v>16</v>
      </c>
      <c r="E67" s="23" t="s">
        <v>98</v>
      </c>
    </row>
    <row r="68" ht="15.75" customHeight="1">
      <c r="A68" s="13" t="s">
        <v>99</v>
      </c>
      <c r="B68" s="14" t="s">
        <v>100</v>
      </c>
      <c r="C68" s="15" t="s">
        <v>9</v>
      </c>
      <c r="D68" s="16" t="s">
        <v>10</v>
      </c>
      <c r="E68" s="17"/>
    </row>
    <row r="69" ht="15.75" customHeight="1">
      <c r="A69" s="18"/>
      <c r="B69" s="18"/>
      <c r="C69" s="15" t="s">
        <v>11</v>
      </c>
      <c r="D69" s="16" t="s">
        <v>10</v>
      </c>
      <c r="E69" s="17"/>
    </row>
    <row r="70" ht="15.75" customHeight="1">
      <c r="A70" s="19"/>
      <c r="B70" s="19"/>
      <c r="C70" s="15" t="s">
        <v>12</v>
      </c>
      <c r="D70" s="16" t="s">
        <v>10</v>
      </c>
      <c r="E70" s="17"/>
    </row>
    <row r="71" ht="15.75" customHeight="1">
      <c r="A71" s="13" t="s">
        <v>101</v>
      </c>
      <c r="B71" s="20" t="s">
        <v>102</v>
      </c>
      <c r="C71" s="21" t="s">
        <v>15</v>
      </c>
      <c r="D71" s="22" t="s">
        <v>16</v>
      </c>
      <c r="E71" s="23" t="s">
        <v>103</v>
      </c>
    </row>
    <row r="72" ht="15.75" customHeight="1">
      <c r="A72" s="18"/>
      <c r="B72" s="18"/>
      <c r="C72" s="21" t="s">
        <v>11</v>
      </c>
      <c r="D72" s="22" t="s">
        <v>16</v>
      </c>
      <c r="E72" s="23" t="s">
        <v>104</v>
      </c>
    </row>
    <row r="73" ht="15.75" customHeight="1">
      <c r="A73" s="19"/>
      <c r="B73" s="19"/>
      <c r="C73" s="21" t="s">
        <v>19</v>
      </c>
      <c r="D73" s="22" t="s">
        <v>16</v>
      </c>
      <c r="E73" s="23" t="s">
        <v>105</v>
      </c>
    </row>
    <row r="74" ht="15.75" customHeight="1">
      <c r="A74" s="13" t="s">
        <v>106</v>
      </c>
      <c r="B74" s="20" t="s">
        <v>107</v>
      </c>
      <c r="C74" s="21" t="s">
        <v>15</v>
      </c>
      <c r="D74" s="22" t="s">
        <v>16</v>
      </c>
      <c r="E74" s="23" t="s">
        <v>108</v>
      </c>
    </row>
    <row r="75" ht="15.75" customHeight="1">
      <c r="A75" s="18"/>
      <c r="B75" s="18"/>
      <c r="C75" s="21" t="s">
        <v>11</v>
      </c>
      <c r="D75" s="22" t="s">
        <v>16</v>
      </c>
      <c r="E75" s="23" t="s">
        <v>109</v>
      </c>
    </row>
    <row r="76" ht="15.75" customHeight="1">
      <c r="A76" s="19"/>
      <c r="B76" s="19"/>
      <c r="C76" s="21" t="s">
        <v>19</v>
      </c>
      <c r="D76" s="22" t="s">
        <v>10</v>
      </c>
      <c r="E76" s="24"/>
    </row>
    <row r="77" ht="15.75" customHeight="1">
      <c r="A77" s="13" t="s">
        <v>110</v>
      </c>
      <c r="B77" s="20" t="s">
        <v>111</v>
      </c>
      <c r="C77" s="21" t="s">
        <v>15</v>
      </c>
      <c r="D77" s="22" t="s">
        <v>16</v>
      </c>
      <c r="E77" s="23" t="s">
        <v>112</v>
      </c>
    </row>
    <row r="78" ht="15.75" customHeight="1">
      <c r="A78" s="18"/>
      <c r="B78" s="18"/>
      <c r="C78" s="21" t="s">
        <v>11</v>
      </c>
      <c r="D78" s="22" t="s">
        <v>16</v>
      </c>
      <c r="E78" s="23" t="s">
        <v>113</v>
      </c>
    </row>
    <row r="79" ht="15.75" customHeight="1">
      <c r="A79" s="19"/>
      <c r="B79" s="19"/>
      <c r="C79" s="21" t="s">
        <v>19</v>
      </c>
      <c r="D79" s="22" t="s">
        <v>16</v>
      </c>
      <c r="E79" s="23" t="s">
        <v>114</v>
      </c>
    </row>
    <row r="80" ht="15.75" customHeight="1">
      <c r="A80" s="13" t="s">
        <v>115</v>
      </c>
      <c r="B80" s="20" t="s">
        <v>116</v>
      </c>
      <c r="C80" s="21" t="s">
        <v>15</v>
      </c>
      <c r="D80" s="22" t="s">
        <v>16</v>
      </c>
      <c r="E80" s="23" t="s">
        <v>117</v>
      </c>
    </row>
    <row r="81" ht="15.75" customHeight="1">
      <c r="A81" s="18"/>
      <c r="B81" s="18"/>
      <c r="C81" s="21" t="s">
        <v>11</v>
      </c>
      <c r="D81" s="22" t="s">
        <v>16</v>
      </c>
      <c r="E81" s="23" t="s">
        <v>118</v>
      </c>
    </row>
    <row r="82" ht="15.75" customHeight="1">
      <c r="A82" s="19"/>
      <c r="B82" s="19"/>
      <c r="C82" s="21" t="s">
        <v>19</v>
      </c>
      <c r="D82" s="22" t="s">
        <v>16</v>
      </c>
      <c r="E82" s="23" t="s">
        <v>119</v>
      </c>
    </row>
    <row r="83" ht="15.75" customHeight="1">
      <c r="A83" s="13" t="s">
        <v>120</v>
      </c>
      <c r="B83" s="20" t="s">
        <v>121</v>
      </c>
      <c r="C83" s="21" t="s">
        <v>15</v>
      </c>
      <c r="D83" s="22" t="s">
        <v>16</v>
      </c>
      <c r="E83" s="23" t="s">
        <v>122</v>
      </c>
    </row>
    <row r="84" ht="15.75" customHeight="1">
      <c r="A84" s="18"/>
      <c r="B84" s="18"/>
      <c r="C84" s="21" t="s">
        <v>11</v>
      </c>
      <c r="D84" s="22" t="s">
        <v>16</v>
      </c>
      <c r="E84" s="23" t="s">
        <v>123</v>
      </c>
    </row>
    <row r="85" ht="15.75" customHeight="1">
      <c r="A85" s="19"/>
      <c r="B85" s="19"/>
      <c r="C85" s="21" t="s">
        <v>19</v>
      </c>
      <c r="D85" s="22" t="s">
        <v>10</v>
      </c>
      <c r="E85" s="24"/>
    </row>
    <row r="86" ht="15.75" customHeight="1">
      <c r="A86" s="13" t="s">
        <v>124</v>
      </c>
      <c r="B86" s="20" t="s">
        <v>125</v>
      </c>
      <c r="C86" s="21" t="s">
        <v>15</v>
      </c>
      <c r="D86" s="22" t="s">
        <v>16</v>
      </c>
      <c r="E86" s="23" t="s">
        <v>126</v>
      </c>
    </row>
    <row r="87" ht="15.75" customHeight="1">
      <c r="A87" s="18"/>
      <c r="B87" s="18"/>
      <c r="C87" s="21" t="s">
        <v>11</v>
      </c>
      <c r="D87" s="22" t="s">
        <v>16</v>
      </c>
      <c r="E87" s="23" t="s">
        <v>127</v>
      </c>
    </row>
    <row r="88" ht="15.75" customHeight="1">
      <c r="A88" s="19"/>
      <c r="B88" s="19"/>
      <c r="C88" s="21" t="s">
        <v>19</v>
      </c>
      <c r="D88" s="22" t="s">
        <v>10</v>
      </c>
      <c r="E88" s="24"/>
    </row>
    <row r="89" ht="15.75" customHeight="1">
      <c r="A89" s="13" t="s">
        <v>128</v>
      </c>
      <c r="B89" s="20" t="s">
        <v>129</v>
      </c>
      <c r="C89" s="21" t="s">
        <v>15</v>
      </c>
      <c r="D89" s="22" t="s">
        <v>16</v>
      </c>
      <c r="E89" s="23" t="s">
        <v>130</v>
      </c>
    </row>
    <row r="90" ht="15.75" customHeight="1">
      <c r="A90" s="18"/>
      <c r="B90" s="18"/>
      <c r="C90" s="21" t="s">
        <v>11</v>
      </c>
      <c r="D90" s="22" t="s">
        <v>16</v>
      </c>
      <c r="E90" s="23" t="s">
        <v>131</v>
      </c>
    </row>
    <row r="91" ht="15.75" customHeight="1">
      <c r="A91" s="19"/>
      <c r="B91" s="19"/>
      <c r="C91" s="21" t="s">
        <v>19</v>
      </c>
      <c r="D91" s="22" t="s">
        <v>10</v>
      </c>
      <c r="E91" s="24"/>
    </row>
    <row r="92" ht="15.75" customHeight="1">
      <c r="A92" s="13" t="s">
        <v>132</v>
      </c>
      <c r="B92" s="20" t="s">
        <v>133</v>
      </c>
      <c r="C92" s="21" t="s">
        <v>15</v>
      </c>
      <c r="D92" s="22" t="s">
        <v>16</v>
      </c>
      <c r="E92" s="23" t="s">
        <v>134</v>
      </c>
    </row>
    <row r="93" ht="15.75" customHeight="1">
      <c r="A93" s="18"/>
      <c r="B93" s="18"/>
      <c r="C93" s="21" t="s">
        <v>11</v>
      </c>
      <c r="D93" s="22" t="s">
        <v>16</v>
      </c>
      <c r="E93" s="23" t="s">
        <v>135</v>
      </c>
    </row>
    <row r="94" ht="15.75" customHeight="1">
      <c r="A94" s="19"/>
      <c r="B94" s="19"/>
      <c r="C94" s="21" t="s">
        <v>19</v>
      </c>
      <c r="D94" s="22" t="s">
        <v>10</v>
      </c>
      <c r="E94" s="24"/>
    </row>
    <row r="95" ht="15.75" customHeight="1">
      <c r="A95" s="13" t="s">
        <v>136</v>
      </c>
      <c r="B95" s="14" t="s">
        <v>137</v>
      </c>
      <c r="C95" s="15" t="s">
        <v>9</v>
      </c>
      <c r="D95" s="16" t="s">
        <v>10</v>
      </c>
      <c r="E95" s="17"/>
    </row>
    <row r="96" ht="15.75" customHeight="1">
      <c r="A96" s="18"/>
      <c r="B96" s="18"/>
      <c r="C96" s="15" t="s">
        <v>11</v>
      </c>
      <c r="D96" s="16" t="s">
        <v>10</v>
      </c>
      <c r="E96" s="17"/>
    </row>
    <row r="97" ht="15.75" customHeight="1">
      <c r="A97" s="19"/>
      <c r="B97" s="19"/>
      <c r="C97" s="15" t="s">
        <v>12</v>
      </c>
      <c r="D97" s="16" t="s">
        <v>10</v>
      </c>
      <c r="E97" s="17"/>
    </row>
    <row r="98" ht="15.75" customHeight="1">
      <c r="A98" s="13" t="s">
        <v>138</v>
      </c>
      <c r="B98" s="14" t="s">
        <v>139</v>
      </c>
      <c r="C98" s="15" t="s">
        <v>9</v>
      </c>
      <c r="D98" s="16" t="s">
        <v>10</v>
      </c>
      <c r="E98" s="17"/>
    </row>
    <row r="99" ht="15.75" customHeight="1">
      <c r="A99" s="18"/>
      <c r="B99" s="18"/>
      <c r="C99" s="15" t="s">
        <v>11</v>
      </c>
      <c r="D99" s="16" t="s">
        <v>10</v>
      </c>
      <c r="E99" s="17"/>
    </row>
    <row r="100" ht="15.75" customHeight="1">
      <c r="A100" s="19"/>
      <c r="B100" s="19"/>
      <c r="C100" s="15" t="s">
        <v>12</v>
      </c>
      <c r="D100" s="16" t="s">
        <v>10</v>
      </c>
      <c r="E100" s="17"/>
    </row>
    <row r="101" ht="15.75" customHeight="1">
      <c r="A101" s="13" t="s">
        <v>140</v>
      </c>
      <c r="B101" s="14" t="s">
        <v>141</v>
      </c>
      <c r="C101" s="15" t="s">
        <v>9</v>
      </c>
      <c r="D101" s="16" t="s">
        <v>10</v>
      </c>
      <c r="E101" s="17"/>
    </row>
    <row r="102" ht="15.75" customHeight="1">
      <c r="A102" s="18"/>
      <c r="B102" s="18"/>
      <c r="C102" s="15" t="s">
        <v>11</v>
      </c>
      <c r="D102" s="16" t="s">
        <v>10</v>
      </c>
      <c r="E102" s="17"/>
    </row>
    <row r="103" ht="15.75" customHeight="1">
      <c r="A103" s="19"/>
      <c r="B103" s="19"/>
      <c r="C103" s="15" t="s">
        <v>12</v>
      </c>
      <c r="D103" s="16" t="s">
        <v>10</v>
      </c>
      <c r="E103" s="17"/>
    </row>
    <row r="104" ht="15.75" customHeight="1">
      <c r="A104" s="13" t="s">
        <v>142</v>
      </c>
      <c r="B104" s="14" t="s">
        <v>143</v>
      </c>
      <c r="C104" s="15" t="s">
        <v>9</v>
      </c>
      <c r="D104" s="16" t="s">
        <v>10</v>
      </c>
      <c r="E104" s="17"/>
    </row>
    <row r="105" ht="15.75" customHeight="1">
      <c r="A105" s="18"/>
      <c r="B105" s="18"/>
      <c r="C105" s="15" t="s">
        <v>11</v>
      </c>
      <c r="D105" s="16" t="s">
        <v>10</v>
      </c>
      <c r="E105" s="17"/>
    </row>
    <row r="106" ht="15.75" customHeight="1">
      <c r="A106" s="19"/>
      <c r="B106" s="19"/>
      <c r="C106" s="15" t="s">
        <v>12</v>
      </c>
      <c r="D106" s="16" t="s">
        <v>10</v>
      </c>
      <c r="E106" s="17"/>
    </row>
    <row r="107" ht="15.75" customHeight="1">
      <c r="A107" s="13" t="s">
        <v>144</v>
      </c>
      <c r="B107" s="14" t="s">
        <v>145</v>
      </c>
      <c r="C107" s="15" t="s">
        <v>9</v>
      </c>
      <c r="D107" s="16" t="s">
        <v>10</v>
      </c>
      <c r="E107" s="17"/>
    </row>
    <row r="108" ht="15.75" customHeight="1">
      <c r="A108" s="18"/>
      <c r="B108" s="18"/>
      <c r="C108" s="15" t="s">
        <v>11</v>
      </c>
      <c r="D108" s="16" t="s">
        <v>10</v>
      </c>
      <c r="E108" s="17"/>
    </row>
    <row r="109" ht="15.75" customHeight="1">
      <c r="A109" s="19"/>
      <c r="B109" s="19"/>
      <c r="C109" s="15" t="s">
        <v>12</v>
      </c>
      <c r="D109" s="16" t="s">
        <v>10</v>
      </c>
      <c r="E109" s="17"/>
    </row>
    <row r="110" ht="15.75" customHeight="1">
      <c r="A110" s="13" t="s">
        <v>146</v>
      </c>
      <c r="B110" s="20" t="s">
        <v>147</v>
      </c>
      <c r="C110" s="21" t="s">
        <v>15</v>
      </c>
      <c r="D110" s="22" t="s">
        <v>10</v>
      </c>
      <c r="E110" s="24"/>
    </row>
    <row r="111" ht="15.75" customHeight="1">
      <c r="A111" s="18"/>
      <c r="B111" s="18"/>
      <c r="C111" s="21" t="s">
        <v>11</v>
      </c>
      <c r="D111" s="22" t="s">
        <v>10</v>
      </c>
      <c r="E111" s="24"/>
    </row>
    <row r="112" ht="15.75" customHeight="1">
      <c r="A112" s="19"/>
      <c r="B112" s="19"/>
      <c r="C112" s="21" t="s">
        <v>19</v>
      </c>
      <c r="D112" s="22" t="s">
        <v>10</v>
      </c>
      <c r="E112" s="24"/>
    </row>
    <row r="113" ht="15.75" customHeight="1">
      <c r="A113" s="13" t="s">
        <v>148</v>
      </c>
      <c r="B113" s="20" t="s">
        <v>149</v>
      </c>
      <c r="C113" s="21" t="s">
        <v>15</v>
      </c>
      <c r="D113" s="22" t="s">
        <v>10</v>
      </c>
      <c r="E113" s="24"/>
    </row>
    <row r="114" ht="15.75" customHeight="1">
      <c r="A114" s="18"/>
      <c r="B114" s="18"/>
      <c r="C114" s="21" t="s">
        <v>11</v>
      </c>
      <c r="D114" s="22" t="s">
        <v>10</v>
      </c>
      <c r="E114" s="24"/>
    </row>
    <row r="115" ht="15.75" customHeight="1">
      <c r="A115" s="19"/>
      <c r="B115" s="19"/>
      <c r="C115" s="21" t="s">
        <v>19</v>
      </c>
      <c r="D115" s="22" t="s">
        <v>10</v>
      </c>
      <c r="E115" s="24"/>
    </row>
    <row r="116" ht="15.75" customHeight="1">
      <c r="A116" s="13" t="s">
        <v>150</v>
      </c>
      <c r="B116" s="20" t="s">
        <v>151</v>
      </c>
      <c r="C116" s="21" t="s">
        <v>15</v>
      </c>
      <c r="D116" s="22" t="s">
        <v>10</v>
      </c>
      <c r="E116" s="24"/>
    </row>
    <row r="117" ht="15.75" customHeight="1">
      <c r="A117" s="18"/>
      <c r="B117" s="18"/>
      <c r="C117" s="21" t="s">
        <v>11</v>
      </c>
      <c r="D117" s="22" t="s">
        <v>10</v>
      </c>
      <c r="E117" s="24"/>
    </row>
    <row r="118" ht="15.75" customHeight="1">
      <c r="A118" s="19"/>
      <c r="B118" s="19"/>
      <c r="C118" s="21" t="s">
        <v>19</v>
      </c>
      <c r="D118" s="22" t="s">
        <v>10</v>
      </c>
      <c r="E118" s="24"/>
    </row>
    <row r="119">
      <c r="A119" s="26" t="s">
        <v>152</v>
      </c>
      <c r="B119" s="11"/>
      <c r="C119" s="11"/>
      <c r="D119" s="11"/>
      <c r="E119" s="12"/>
    </row>
    <row r="120" ht="15.75" customHeight="1">
      <c r="A120" s="13" t="s">
        <v>153</v>
      </c>
      <c r="B120" s="27" t="s">
        <v>154</v>
      </c>
      <c r="C120" s="15" t="s">
        <v>9</v>
      </c>
      <c r="D120" s="16" t="s">
        <v>10</v>
      </c>
      <c r="E120" s="17"/>
    </row>
    <row r="121" ht="15.75" customHeight="1">
      <c r="A121" s="18"/>
      <c r="B121" s="18"/>
      <c r="C121" s="15" t="s">
        <v>11</v>
      </c>
      <c r="D121" s="16" t="s">
        <v>10</v>
      </c>
      <c r="E121" s="17"/>
    </row>
    <row r="122" ht="15.75" customHeight="1">
      <c r="A122" s="19"/>
      <c r="B122" s="19"/>
      <c r="C122" s="15" t="s">
        <v>155</v>
      </c>
      <c r="D122" s="16" t="s">
        <v>10</v>
      </c>
      <c r="E122" s="17"/>
    </row>
    <row r="123" ht="15.75" customHeight="1">
      <c r="A123" s="13" t="s">
        <v>156</v>
      </c>
      <c r="B123" s="27" t="s">
        <v>157</v>
      </c>
      <c r="C123" s="15" t="s">
        <v>9</v>
      </c>
      <c r="D123" s="16" t="s">
        <v>10</v>
      </c>
      <c r="E123" s="17"/>
    </row>
    <row r="124" ht="15.75" customHeight="1">
      <c r="A124" s="18"/>
      <c r="B124" s="18"/>
      <c r="C124" s="15" t="s">
        <v>11</v>
      </c>
      <c r="D124" s="16" t="s">
        <v>10</v>
      </c>
      <c r="E124" s="17"/>
    </row>
    <row r="125" ht="15.75" customHeight="1">
      <c r="A125" s="19"/>
      <c r="B125" s="19"/>
      <c r="C125" s="15" t="s">
        <v>155</v>
      </c>
      <c r="D125" s="16" t="s">
        <v>10</v>
      </c>
      <c r="E125" s="17"/>
    </row>
    <row r="126" ht="15.75" customHeight="1">
      <c r="A126" s="13" t="s">
        <v>158</v>
      </c>
      <c r="B126" s="27" t="s">
        <v>159</v>
      </c>
      <c r="C126" s="15" t="s">
        <v>9</v>
      </c>
      <c r="D126" s="16" t="s">
        <v>10</v>
      </c>
      <c r="E126" s="17"/>
    </row>
    <row r="127" ht="15.75" customHeight="1">
      <c r="A127" s="18"/>
      <c r="B127" s="18"/>
      <c r="C127" s="15" t="s">
        <v>11</v>
      </c>
      <c r="D127" s="16" t="s">
        <v>10</v>
      </c>
      <c r="E127" s="17"/>
    </row>
    <row r="128" ht="15.75" customHeight="1">
      <c r="A128" s="19"/>
      <c r="B128" s="19"/>
      <c r="C128" s="15" t="s">
        <v>155</v>
      </c>
      <c r="D128" s="16" t="s">
        <v>10</v>
      </c>
      <c r="E128" s="17"/>
    </row>
    <row r="129" ht="15.75" customHeight="1">
      <c r="A129" s="13" t="s">
        <v>160</v>
      </c>
      <c r="B129" s="27" t="s">
        <v>161</v>
      </c>
      <c r="C129" s="15" t="s">
        <v>9</v>
      </c>
      <c r="D129" s="16" t="s">
        <v>10</v>
      </c>
      <c r="E129" s="17"/>
    </row>
    <row r="130" ht="15.75" customHeight="1">
      <c r="A130" s="18"/>
      <c r="B130" s="18"/>
      <c r="C130" s="15" t="s">
        <v>11</v>
      </c>
      <c r="D130" s="16" t="s">
        <v>10</v>
      </c>
      <c r="E130" s="17"/>
    </row>
    <row r="131" ht="15.75" customHeight="1">
      <c r="A131" s="19"/>
      <c r="B131" s="19"/>
      <c r="C131" s="15" t="s">
        <v>155</v>
      </c>
      <c r="D131" s="16" t="s">
        <v>10</v>
      </c>
      <c r="E131" s="17"/>
    </row>
    <row r="132" ht="15.75" customHeight="1">
      <c r="A132" s="13" t="s">
        <v>162</v>
      </c>
      <c r="B132" s="27" t="s">
        <v>163</v>
      </c>
      <c r="C132" s="15" t="s">
        <v>9</v>
      </c>
      <c r="D132" s="16" t="s">
        <v>10</v>
      </c>
      <c r="E132" s="17"/>
    </row>
    <row r="133" ht="15.75" customHeight="1">
      <c r="A133" s="18"/>
      <c r="B133" s="18"/>
      <c r="C133" s="15" t="s">
        <v>11</v>
      </c>
      <c r="D133" s="16" t="s">
        <v>10</v>
      </c>
      <c r="E133" s="17"/>
    </row>
    <row r="134" ht="15.75" customHeight="1">
      <c r="A134" s="19"/>
      <c r="B134" s="19"/>
      <c r="C134" s="15" t="s">
        <v>155</v>
      </c>
      <c r="D134" s="16" t="s">
        <v>10</v>
      </c>
      <c r="E134" s="17"/>
    </row>
    <row r="135" ht="15.75" customHeight="1">
      <c r="A135" s="13" t="s">
        <v>164</v>
      </c>
      <c r="B135" s="28" t="s">
        <v>165</v>
      </c>
      <c r="C135" s="21" t="s">
        <v>9</v>
      </c>
      <c r="D135" s="22" t="s">
        <v>10</v>
      </c>
      <c r="E135" s="24"/>
    </row>
    <row r="136" ht="15.75" customHeight="1">
      <c r="A136" s="18"/>
      <c r="B136" s="18"/>
      <c r="C136" s="21" t="s">
        <v>11</v>
      </c>
      <c r="D136" s="22" t="s">
        <v>16</v>
      </c>
      <c r="E136" s="23" t="s">
        <v>166</v>
      </c>
    </row>
    <row r="137" ht="15.75" customHeight="1">
      <c r="A137" s="19"/>
      <c r="B137" s="19"/>
      <c r="C137" s="21" t="s">
        <v>167</v>
      </c>
      <c r="D137" s="22" t="s">
        <v>16</v>
      </c>
      <c r="E137" s="23" t="s">
        <v>168</v>
      </c>
    </row>
    <row r="138" ht="15.75" customHeight="1">
      <c r="A138" s="13" t="s">
        <v>169</v>
      </c>
      <c r="B138" s="28" t="s">
        <v>170</v>
      </c>
      <c r="C138" s="21" t="s">
        <v>9</v>
      </c>
      <c r="D138" s="22" t="s">
        <v>10</v>
      </c>
      <c r="E138" s="24"/>
    </row>
    <row r="139" ht="15.75" customHeight="1">
      <c r="A139" s="18"/>
      <c r="B139" s="18"/>
      <c r="C139" s="21" t="s">
        <v>11</v>
      </c>
      <c r="D139" s="22" t="s">
        <v>16</v>
      </c>
      <c r="E139" s="23" t="s">
        <v>171</v>
      </c>
    </row>
    <row r="140" ht="15.75" customHeight="1">
      <c r="A140" s="19"/>
      <c r="B140" s="19"/>
      <c r="C140" s="21" t="s">
        <v>167</v>
      </c>
      <c r="D140" s="22" t="s">
        <v>16</v>
      </c>
      <c r="E140" s="23" t="s">
        <v>172</v>
      </c>
    </row>
    <row r="141" ht="15.75" customHeight="1">
      <c r="A141" s="13" t="s">
        <v>173</v>
      </c>
      <c r="B141" s="28" t="s">
        <v>174</v>
      </c>
      <c r="C141" s="21" t="s">
        <v>9</v>
      </c>
      <c r="D141" s="22" t="s">
        <v>10</v>
      </c>
      <c r="E141" s="24"/>
    </row>
    <row r="142" ht="15.75" customHeight="1">
      <c r="A142" s="18"/>
      <c r="B142" s="18"/>
      <c r="C142" s="21" t="s">
        <v>11</v>
      </c>
      <c r="D142" s="22" t="s">
        <v>16</v>
      </c>
      <c r="E142" s="23" t="s">
        <v>175</v>
      </c>
    </row>
    <row r="143" ht="15.75" customHeight="1">
      <c r="A143" s="19"/>
      <c r="B143" s="19"/>
      <c r="C143" s="21" t="s">
        <v>167</v>
      </c>
      <c r="D143" s="22" t="s">
        <v>16</v>
      </c>
      <c r="E143" s="23" t="s">
        <v>176</v>
      </c>
    </row>
    <row r="144" ht="15.75" customHeight="1">
      <c r="A144" s="13" t="s">
        <v>177</v>
      </c>
      <c r="B144" s="28" t="s">
        <v>178</v>
      </c>
      <c r="C144" s="21" t="s">
        <v>9</v>
      </c>
      <c r="D144" s="22" t="s">
        <v>10</v>
      </c>
      <c r="E144" s="24"/>
    </row>
    <row r="145" ht="15.75" customHeight="1">
      <c r="A145" s="18"/>
      <c r="B145" s="18"/>
      <c r="C145" s="21" t="s">
        <v>11</v>
      </c>
      <c r="D145" s="22" t="s">
        <v>16</v>
      </c>
      <c r="E145" s="23" t="s">
        <v>179</v>
      </c>
    </row>
    <row r="146" ht="15.75" customHeight="1">
      <c r="A146" s="19"/>
      <c r="B146" s="19"/>
      <c r="C146" s="21" t="s">
        <v>167</v>
      </c>
      <c r="D146" s="22" t="s">
        <v>16</v>
      </c>
      <c r="E146" s="23" t="s">
        <v>180</v>
      </c>
    </row>
    <row r="147" ht="15.75" customHeight="1">
      <c r="A147" s="13" t="s">
        <v>181</v>
      </c>
      <c r="B147" s="28" t="s">
        <v>182</v>
      </c>
      <c r="C147" s="21" t="s">
        <v>9</v>
      </c>
      <c r="D147" s="22" t="s">
        <v>10</v>
      </c>
      <c r="E147" s="24"/>
    </row>
    <row r="148" ht="15.75" customHeight="1">
      <c r="A148" s="18"/>
      <c r="B148" s="18"/>
      <c r="C148" s="21" t="s">
        <v>11</v>
      </c>
      <c r="D148" s="22" t="s">
        <v>16</v>
      </c>
      <c r="E148" s="23" t="s">
        <v>183</v>
      </c>
    </row>
    <row r="149" ht="15.75" customHeight="1">
      <c r="A149" s="19"/>
      <c r="B149" s="19"/>
      <c r="C149" s="21" t="s">
        <v>167</v>
      </c>
      <c r="D149" s="22" t="s">
        <v>16</v>
      </c>
      <c r="E149" s="23" t="s">
        <v>184</v>
      </c>
    </row>
    <row r="150" ht="21.0" customHeight="1">
      <c r="A150" s="13" t="s">
        <v>185</v>
      </c>
      <c r="B150" s="28" t="s">
        <v>186</v>
      </c>
      <c r="C150" s="21" t="s">
        <v>15</v>
      </c>
      <c r="D150" s="22" t="s">
        <v>16</v>
      </c>
      <c r="E150" s="23" t="s">
        <v>187</v>
      </c>
    </row>
    <row r="151" ht="15.75" customHeight="1">
      <c r="A151" s="19"/>
      <c r="B151" s="19"/>
      <c r="C151" s="21" t="s">
        <v>11</v>
      </c>
      <c r="D151" s="22" t="s">
        <v>16</v>
      </c>
      <c r="E151" s="23" t="s">
        <v>188</v>
      </c>
    </row>
    <row r="152" ht="15.75" customHeight="1">
      <c r="A152" s="13" t="s">
        <v>189</v>
      </c>
      <c r="B152" s="28" t="s">
        <v>190</v>
      </c>
      <c r="C152" s="21" t="s">
        <v>15</v>
      </c>
      <c r="D152" s="22" t="s">
        <v>16</v>
      </c>
      <c r="E152" s="23" t="s">
        <v>191</v>
      </c>
    </row>
    <row r="153" ht="15.75" customHeight="1">
      <c r="A153" s="19"/>
      <c r="B153" s="19"/>
      <c r="C153" s="21" t="s">
        <v>11</v>
      </c>
      <c r="D153" s="22" t="s">
        <v>16</v>
      </c>
      <c r="E153" s="23" t="s">
        <v>192</v>
      </c>
    </row>
    <row r="154" ht="15.75" customHeight="1">
      <c r="A154" s="13" t="s">
        <v>193</v>
      </c>
      <c r="B154" s="28" t="s">
        <v>194</v>
      </c>
      <c r="C154" s="21" t="s">
        <v>15</v>
      </c>
      <c r="D154" s="22" t="s">
        <v>16</v>
      </c>
      <c r="E154" s="23" t="s">
        <v>195</v>
      </c>
    </row>
    <row r="155" ht="15.75" customHeight="1">
      <c r="A155" s="19"/>
      <c r="B155" s="19"/>
      <c r="C155" s="21" t="s">
        <v>11</v>
      </c>
      <c r="D155" s="22" t="s">
        <v>16</v>
      </c>
      <c r="E155" s="23" t="s">
        <v>196</v>
      </c>
    </row>
    <row r="156" ht="15.75" customHeight="1">
      <c r="A156" s="13" t="s">
        <v>197</v>
      </c>
      <c r="B156" s="28" t="s">
        <v>198</v>
      </c>
      <c r="C156" s="21" t="s">
        <v>15</v>
      </c>
      <c r="D156" s="22" t="s">
        <v>16</v>
      </c>
      <c r="E156" s="23" t="s">
        <v>199</v>
      </c>
    </row>
    <row r="157" ht="15.75" customHeight="1">
      <c r="A157" s="19"/>
      <c r="B157" s="19"/>
      <c r="C157" s="21" t="s">
        <v>11</v>
      </c>
      <c r="D157" s="22" t="s">
        <v>16</v>
      </c>
      <c r="E157" s="23" t="s">
        <v>200</v>
      </c>
    </row>
    <row r="158" ht="15.75" customHeight="1">
      <c r="A158" s="13" t="s">
        <v>201</v>
      </c>
      <c r="B158" s="28" t="s">
        <v>202</v>
      </c>
      <c r="C158" s="21" t="s">
        <v>15</v>
      </c>
      <c r="D158" s="22" t="s">
        <v>16</v>
      </c>
      <c r="E158" s="23" t="s">
        <v>203</v>
      </c>
    </row>
    <row r="159" ht="15.75" customHeight="1">
      <c r="A159" s="19"/>
      <c r="B159" s="19"/>
      <c r="C159" s="21" t="s">
        <v>11</v>
      </c>
      <c r="D159" s="22" t="s">
        <v>16</v>
      </c>
      <c r="E159" s="23" t="s">
        <v>204</v>
      </c>
    </row>
    <row r="160" ht="15.75" customHeight="1">
      <c r="A160" s="13" t="s">
        <v>205</v>
      </c>
      <c r="B160" s="28" t="s">
        <v>206</v>
      </c>
      <c r="C160" s="21" t="s">
        <v>15</v>
      </c>
      <c r="D160" s="22" t="s">
        <v>16</v>
      </c>
      <c r="E160" s="23" t="s">
        <v>207</v>
      </c>
    </row>
    <row r="161" ht="15.75" customHeight="1">
      <c r="A161" s="19"/>
      <c r="B161" s="19"/>
      <c r="C161" s="21" t="s">
        <v>11</v>
      </c>
      <c r="D161" s="22" t="s">
        <v>16</v>
      </c>
      <c r="E161" s="23" t="s">
        <v>208</v>
      </c>
    </row>
    <row r="162" ht="15.75" customHeight="1">
      <c r="A162" s="13" t="s">
        <v>209</v>
      </c>
      <c r="B162" s="28" t="s">
        <v>210</v>
      </c>
      <c r="C162" s="21" t="s">
        <v>15</v>
      </c>
      <c r="D162" s="22" t="s">
        <v>16</v>
      </c>
      <c r="E162" s="23" t="s">
        <v>211</v>
      </c>
    </row>
    <row r="163" ht="15.75" customHeight="1">
      <c r="A163" s="19"/>
      <c r="B163" s="19"/>
      <c r="C163" s="21" t="s">
        <v>11</v>
      </c>
      <c r="D163" s="22" t="s">
        <v>16</v>
      </c>
      <c r="E163" s="23" t="s">
        <v>212</v>
      </c>
    </row>
    <row r="164" ht="15.75" customHeight="1">
      <c r="A164" s="13" t="s">
        <v>213</v>
      </c>
      <c r="B164" s="28" t="s">
        <v>214</v>
      </c>
      <c r="C164" s="21" t="s">
        <v>15</v>
      </c>
      <c r="D164" s="22" t="s">
        <v>16</v>
      </c>
      <c r="E164" s="23" t="s">
        <v>215</v>
      </c>
    </row>
    <row r="165" ht="15.75" customHeight="1">
      <c r="A165" s="19"/>
      <c r="B165" s="19"/>
      <c r="C165" s="21" t="s">
        <v>11</v>
      </c>
      <c r="D165" s="22" t="s">
        <v>16</v>
      </c>
      <c r="E165" s="23" t="s">
        <v>216</v>
      </c>
    </row>
    <row r="166" ht="15.75" customHeight="1">
      <c r="A166" s="13" t="s">
        <v>217</v>
      </c>
      <c r="B166" s="28" t="s">
        <v>218</v>
      </c>
      <c r="C166" s="21" t="s">
        <v>15</v>
      </c>
      <c r="D166" s="22" t="s">
        <v>16</v>
      </c>
      <c r="E166" s="23" t="s">
        <v>219</v>
      </c>
    </row>
    <row r="167" ht="15.75" customHeight="1">
      <c r="A167" s="19"/>
      <c r="B167" s="19"/>
      <c r="C167" s="21" t="s">
        <v>11</v>
      </c>
      <c r="D167" s="22" t="s">
        <v>16</v>
      </c>
      <c r="E167" s="23" t="s">
        <v>220</v>
      </c>
    </row>
    <row r="168" ht="15.75" customHeight="1">
      <c r="A168" s="13" t="s">
        <v>189</v>
      </c>
      <c r="B168" s="28" t="s">
        <v>221</v>
      </c>
      <c r="C168" s="21" t="s">
        <v>15</v>
      </c>
      <c r="D168" s="22" t="s">
        <v>16</v>
      </c>
      <c r="E168" s="23" t="s">
        <v>222</v>
      </c>
    </row>
    <row r="169" ht="15.75" customHeight="1">
      <c r="A169" s="19"/>
      <c r="B169" s="19"/>
      <c r="C169" s="21" t="s">
        <v>11</v>
      </c>
      <c r="D169" s="22" t="s">
        <v>16</v>
      </c>
      <c r="E169" s="23" t="s">
        <v>223</v>
      </c>
    </row>
    <row r="170" ht="15.75" customHeight="1">
      <c r="A170" s="13" t="s">
        <v>193</v>
      </c>
      <c r="B170" s="28" t="s">
        <v>224</v>
      </c>
      <c r="C170" s="21" t="s">
        <v>15</v>
      </c>
      <c r="D170" s="22" t="s">
        <v>16</v>
      </c>
      <c r="E170" s="23" t="s">
        <v>225</v>
      </c>
    </row>
    <row r="171" ht="15.75" customHeight="1">
      <c r="A171" s="19"/>
      <c r="B171" s="19"/>
      <c r="C171" s="21" t="s">
        <v>11</v>
      </c>
      <c r="D171" s="22" t="s">
        <v>16</v>
      </c>
      <c r="E171" s="23" t="s">
        <v>226</v>
      </c>
    </row>
    <row r="172" ht="15.75" customHeight="1">
      <c r="A172" s="13" t="s">
        <v>197</v>
      </c>
      <c r="B172" s="28" t="s">
        <v>227</v>
      </c>
      <c r="C172" s="21" t="s">
        <v>15</v>
      </c>
      <c r="D172" s="22" t="s">
        <v>16</v>
      </c>
      <c r="E172" s="23" t="s">
        <v>228</v>
      </c>
    </row>
    <row r="173" ht="15.75" customHeight="1">
      <c r="A173" s="19"/>
      <c r="B173" s="19"/>
      <c r="C173" s="21" t="s">
        <v>11</v>
      </c>
      <c r="D173" s="22" t="s">
        <v>16</v>
      </c>
      <c r="E173" s="23" t="s">
        <v>229</v>
      </c>
    </row>
    <row r="174" ht="15.75" customHeight="1">
      <c r="A174" s="13" t="s">
        <v>201</v>
      </c>
      <c r="B174" s="28" t="s">
        <v>230</v>
      </c>
      <c r="C174" s="21" t="s">
        <v>15</v>
      </c>
      <c r="D174" s="22" t="s">
        <v>16</v>
      </c>
      <c r="E174" s="23" t="s">
        <v>231</v>
      </c>
    </row>
    <row r="175" ht="15.75" customHeight="1">
      <c r="A175" s="19"/>
      <c r="B175" s="19"/>
      <c r="C175" s="21" t="s">
        <v>11</v>
      </c>
      <c r="D175" s="22" t="s">
        <v>16</v>
      </c>
      <c r="E175" s="23" t="s">
        <v>232</v>
      </c>
    </row>
    <row r="176" ht="15.75" customHeight="1">
      <c r="A176" s="13" t="s">
        <v>205</v>
      </c>
      <c r="B176" s="28" t="s">
        <v>233</v>
      </c>
      <c r="C176" s="21" t="s">
        <v>15</v>
      </c>
      <c r="D176" s="22" t="s">
        <v>16</v>
      </c>
      <c r="E176" s="25" t="s">
        <v>234</v>
      </c>
    </row>
    <row r="177" ht="15.75" customHeight="1">
      <c r="A177" s="19"/>
      <c r="B177" s="19"/>
      <c r="C177" s="21" t="s">
        <v>11</v>
      </c>
      <c r="D177" s="22" t="s">
        <v>16</v>
      </c>
      <c r="E177" s="25" t="s">
        <v>234</v>
      </c>
    </row>
    <row r="178" ht="15.75" customHeight="1">
      <c r="A178" s="13" t="s">
        <v>209</v>
      </c>
      <c r="B178" s="28" t="s">
        <v>235</v>
      </c>
      <c r="C178" s="21" t="s">
        <v>15</v>
      </c>
      <c r="D178" s="22" t="s">
        <v>16</v>
      </c>
      <c r="E178" s="23" t="s">
        <v>236</v>
      </c>
    </row>
    <row r="179" ht="15.75" customHeight="1">
      <c r="A179" s="19"/>
      <c r="B179" s="19"/>
      <c r="C179" s="21" t="s">
        <v>11</v>
      </c>
      <c r="D179" s="22" t="s">
        <v>16</v>
      </c>
      <c r="E179" s="23" t="s">
        <v>237</v>
      </c>
    </row>
    <row r="180" ht="15.75" customHeight="1">
      <c r="A180" s="13" t="s">
        <v>213</v>
      </c>
      <c r="B180" s="28" t="s">
        <v>238</v>
      </c>
      <c r="C180" s="21" t="s">
        <v>15</v>
      </c>
      <c r="D180" s="22" t="s">
        <v>16</v>
      </c>
      <c r="E180" s="23" t="s">
        <v>239</v>
      </c>
    </row>
    <row r="181" ht="15.75" customHeight="1">
      <c r="A181" s="19"/>
      <c r="B181" s="19"/>
      <c r="C181" s="21" t="s">
        <v>11</v>
      </c>
      <c r="D181" s="22" t="s">
        <v>16</v>
      </c>
      <c r="E181" s="23" t="s">
        <v>240</v>
      </c>
    </row>
    <row r="182" ht="15.75" customHeight="1">
      <c r="A182" s="13" t="s">
        <v>217</v>
      </c>
      <c r="B182" s="28" t="s">
        <v>241</v>
      </c>
      <c r="C182" s="21" t="s">
        <v>15</v>
      </c>
      <c r="D182" s="22" t="s">
        <v>16</v>
      </c>
      <c r="E182" s="23" t="s">
        <v>242</v>
      </c>
    </row>
    <row r="183" ht="15.75" customHeight="1">
      <c r="A183" s="19"/>
      <c r="B183" s="19"/>
      <c r="C183" s="21" t="s">
        <v>11</v>
      </c>
      <c r="D183" s="22" t="s">
        <v>16</v>
      </c>
      <c r="E183" s="23" t="s">
        <v>243</v>
      </c>
    </row>
    <row r="184" ht="15.75" customHeight="1">
      <c r="A184" s="13" t="s">
        <v>244</v>
      </c>
      <c r="B184" s="28" t="s">
        <v>245</v>
      </c>
      <c r="C184" s="21" t="s">
        <v>15</v>
      </c>
      <c r="D184" s="22" t="s">
        <v>16</v>
      </c>
      <c r="E184" s="23" t="s">
        <v>246</v>
      </c>
    </row>
    <row r="185" ht="15.75" customHeight="1">
      <c r="A185" s="19"/>
      <c r="B185" s="19"/>
      <c r="C185" s="21" t="s">
        <v>11</v>
      </c>
      <c r="D185" s="22" t="s">
        <v>16</v>
      </c>
      <c r="E185" s="23" t="s">
        <v>247</v>
      </c>
    </row>
    <row r="186" ht="15.75" customHeight="1">
      <c r="A186" s="13" t="s">
        <v>248</v>
      </c>
      <c r="B186" s="28" t="s">
        <v>249</v>
      </c>
      <c r="C186" s="21" t="s">
        <v>15</v>
      </c>
      <c r="D186" s="22" t="s">
        <v>16</v>
      </c>
      <c r="E186" s="23" t="s">
        <v>250</v>
      </c>
    </row>
    <row r="187" ht="15.75" customHeight="1">
      <c r="A187" s="19"/>
      <c r="B187" s="19"/>
      <c r="C187" s="21" t="s">
        <v>11</v>
      </c>
      <c r="D187" s="22" t="s">
        <v>16</v>
      </c>
      <c r="E187" s="23" t="s">
        <v>251</v>
      </c>
    </row>
    <row r="188" ht="15.75" customHeight="1">
      <c r="A188" s="29" t="s">
        <v>252</v>
      </c>
      <c r="B188" s="27" t="s">
        <v>253</v>
      </c>
      <c r="C188" s="15" t="s">
        <v>9</v>
      </c>
      <c r="D188" s="16" t="s">
        <v>10</v>
      </c>
      <c r="E188" s="17"/>
    </row>
    <row r="189" ht="15.75" customHeight="1">
      <c r="A189" s="18"/>
      <c r="B189" s="18"/>
      <c r="C189" s="15" t="s">
        <v>11</v>
      </c>
      <c r="D189" s="16" t="s">
        <v>10</v>
      </c>
      <c r="E189" s="17"/>
    </row>
    <row r="190" ht="15.75" customHeight="1">
      <c r="A190" s="18"/>
      <c r="B190" s="18"/>
      <c r="C190" s="15" t="s">
        <v>254</v>
      </c>
      <c r="D190" s="16" t="s">
        <v>10</v>
      </c>
      <c r="E190" s="17"/>
    </row>
    <row r="191" ht="15.75" customHeight="1">
      <c r="A191" s="19"/>
      <c r="B191" s="19"/>
      <c r="C191" s="15" t="s">
        <v>255</v>
      </c>
      <c r="D191" s="16" t="s">
        <v>10</v>
      </c>
      <c r="E191" s="17"/>
    </row>
    <row r="192" ht="15.75" customHeight="1">
      <c r="A192" s="29" t="s">
        <v>256</v>
      </c>
      <c r="B192" s="27" t="s">
        <v>257</v>
      </c>
      <c r="C192" s="15" t="s">
        <v>9</v>
      </c>
      <c r="D192" s="16" t="s">
        <v>10</v>
      </c>
      <c r="E192" s="17"/>
    </row>
    <row r="193" ht="15.75" customHeight="1">
      <c r="A193" s="18"/>
      <c r="B193" s="18"/>
      <c r="C193" s="15" t="s">
        <v>11</v>
      </c>
      <c r="D193" s="16" t="s">
        <v>10</v>
      </c>
      <c r="E193" s="17"/>
    </row>
    <row r="194" ht="15.75" customHeight="1">
      <c r="A194" s="18"/>
      <c r="B194" s="18"/>
      <c r="C194" s="15" t="s">
        <v>254</v>
      </c>
      <c r="D194" s="16" t="s">
        <v>10</v>
      </c>
      <c r="E194" s="17"/>
    </row>
    <row r="195" ht="15.75" customHeight="1">
      <c r="A195" s="19"/>
      <c r="B195" s="19"/>
      <c r="C195" s="15" t="s">
        <v>255</v>
      </c>
      <c r="D195" s="16" t="s">
        <v>10</v>
      </c>
      <c r="E195" s="17"/>
    </row>
    <row r="196" ht="15.75" customHeight="1">
      <c r="A196" s="29" t="s">
        <v>258</v>
      </c>
      <c r="B196" s="27" t="s">
        <v>259</v>
      </c>
      <c r="C196" s="15" t="s">
        <v>9</v>
      </c>
      <c r="D196" s="16" t="s">
        <v>10</v>
      </c>
      <c r="E196" s="17"/>
    </row>
    <row r="197" ht="15.75" customHeight="1">
      <c r="A197" s="18"/>
      <c r="B197" s="18"/>
      <c r="C197" s="15" t="s">
        <v>11</v>
      </c>
      <c r="D197" s="16" t="s">
        <v>10</v>
      </c>
      <c r="E197" s="17"/>
    </row>
    <row r="198" ht="15.75" customHeight="1">
      <c r="A198" s="18"/>
      <c r="B198" s="18"/>
      <c r="C198" s="15" t="s">
        <v>254</v>
      </c>
      <c r="D198" s="16" t="s">
        <v>10</v>
      </c>
      <c r="E198" s="17"/>
    </row>
    <row r="199" ht="15.75" customHeight="1">
      <c r="A199" s="19"/>
      <c r="B199" s="19"/>
      <c r="C199" s="15" t="s">
        <v>255</v>
      </c>
      <c r="D199" s="16" t="s">
        <v>10</v>
      </c>
      <c r="E199" s="17"/>
    </row>
    <row r="200" ht="15.75" customHeight="1">
      <c r="A200" s="29" t="s">
        <v>260</v>
      </c>
      <c r="B200" s="27" t="s">
        <v>261</v>
      </c>
      <c r="C200" s="15" t="s">
        <v>9</v>
      </c>
      <c r="D200" s="16" t="s">
        <v>10</v>
      </c>
      <c r="E200" s="17"/>
    </row>
    <row r="201" ht="15.75" customHeight="1">
      <c r="A201" s="18"/>
      <c r="B201" s="18"/>
      <c r="C201" s="15" t="s">
        <v>11</v>
      </c>
      <c r="D201" s="16" t="s">
        <v>10</v>
      </c>
      <c r="E201" s="17"/>
    </row>
    <row r="202" ht="15.75" customHeight="1">
      <c r="A202" s="18"/>
      <c r="B202" s="18"/>
      <c r="C202" s="15" t="s">
        <v>254</v>
      </c>
      <c r="D202" s="16" t="s">
        <v>10</v>
      </c>
      <c r="E202" s="17"/>
    </row>
    <row r="203" ht="15.75" customHeight="1">
      <c r="A203" s="19"/>
      <c r="B203" s="19"/>
      <c r="C203" s="15" t="s">
        <v>255</v>
      </c>
      <c r="D203" s="16" t="s">
        <v>10</v>
      </c>
      <c r="E203" s="17"/>
    </row>
    <row r="204" ht="15.75" customHeight="1">
      <c r="A204" s="29" t="s">
        <v>262</v>
      </c>
      <c r="B204" s="27" t="s">
        <v>263</v>
      </c>
      <c r="C204" s="15" t="s">
        <v>9</v>
      </c>
      <c r="D204" s="16" t="s">
        <v>10</v>
      </c>
      <c r="E204" s="17"/>
    </row>
    <row r="205" ht="15.75" customHeight="1">
      <c r="A205" s="18"/>
      <c r="B205" s="18"/>
      <c r="C205" s="15" t="s">
        <v>11</v>
      </c>
      <c r="D205" s="16" t="s">
        <v>10</v>
      </c>
      <c r="E205" s="17"/>
    </row>
    <row r="206" ht="15.75" customHeight="1">
      <c r="A206" s="18"/>
      <c r="B206" s="18"/>
      <c r="C206" s="15" t="s">
        <v>264</v>
      </c>
      <c r="D206" s="16" t="s">
        <v>10</v>
      </c>
      <c r="E206" s="17"/>
    </row>
    <row r="207" ht="15.75" customHeight="1">
      <c r="A207" s="19"/>
      <c r="B207" s="19"/>
      <c r="C207" s="15" t="s">
        <v>255</v>
      </c>
      <c r="D207" s="16" t="s">
        <v>10</v>
      </c>
      <c r="E207" s="17"/>
    </row>
    <row r="208" ht="15.75" customHeight="1">
      <c r="A208" s="29" t="s">
        <v>265</v>
      </c>
      <c r="B208" s="27" t="s">
        <v>266</v>
      </c>
      <c r="C208" s="15" t="s">
        <v>9</v>
      </c>
      <c r="D208" s="16" t="s">
        <v>10</v>
      </c>
      <c r="E208" s="17"/>
    </row>
    <row r="209" ht="15.75" customHeight="1">
      <c r="A209" s="18"/>
      <c r="B209" s="18"/>
      <c r="C209" s="15" t="s">
        <v>11</v>
      </c>
      <c r="D209" s="16" t="s">
        <v>10</v>
      </c>
      <c r="E209" s="17"/>
    </row>
    <row r="210" ht="15.75" customHeight="1">
      <c r="A210" s="18"/>
      <c r="B210" s="18"/>
      <c r="C210" s="15" t="s">
        <v>264</v>
      </c>
      <c r="D210" s="16" t="s">
        <v>10</v>
      </c>
      <c r="E210" s="17"/>
    </row>
    <row r="211" ht="15.75" customHeight="1">
      <c r="A211" s="19"/>
      <c r="B211" s="19"/>
      <c r="C211" s="15" t="s">
        <v>255</v>
      </c>
      <c r="D211" s="16" t="s">
        <v>10</v>
      </c>
      <c r="E211" s="17"/>
    </row>
    <row r="212" ht="15.75" customHeight="1">
      <c r="A212" s="29" t="s">
        <v>267</v>
      </c>
      <c r="B212" s="27" t="s">
        <v>268</v>
      </c>
      <c r="C212" s="15" t="s">
        <v>9</v>
      </c>
      <c r="D212" s="16" t="s">
        <v>10</v>
      </c>
      <c r="E212" s="17"/>
    </row>
    <row r="213" ht="15.75" customHeight="1">
      <c r="A213" s="18"/>
      <c r="B213" s="18"/>
      <c r="C213" s="15" t="s">
        <v>11</v>
      </c>
      <c r="D213" s="16" t="s">
        <v>10</v>
      </c>
      <c r="E213" s="17"/>
    </row>
    <row r="214" ht="15.75" customHeight="1">
      <c r="A214" s="18"/>
      <c r="B214" s="18"/>
      <c r="C214" s="15" t="s">
        <v>264</v>
      </c>
      <c r="D214" s="16" t="s">
        <v>10</v>
      </c>
      <c r="E214" s="17"/>
    </row>
    <row r="215" ht="15.75" customHeight="1">
      <c r="A215" s="19"/>
      <c r="B215" s="19"/>
      <c r="C215" s="15" t="s">
        <v>255</v>
      </c>
      <c r="D215" s="16" t="s">
        <v>10</v>
      </c>
      <c r="E215" s="17"/>
    </row>
    <row r="216" ht="15.75" customHeight="1">
      <c r="A216" s="29" t="s">
        <v>269</v>
      </c>
      <c r="B216" s="27" t="s">
        <v>270</v>
      </c>
      <c r="C216" s="15" t="s">
        <v>9</v>
      </c>
      <c r="D216" s="16" t="s">
        <v>10</v>
      </c>
      <c r="E216" s="17"/>
    </row>
    <row r="217" ht="15.75" customHeight="1">
      <c r="A217" s="18"/>
      <c r="B217" s="18"/>
      <c r="C217" s="15" t="s">
        <v>11</v>
      </c>
      <c r="D217" s="16" t="s">
        <v>10</v>
      </c>
      <c r="E217" s="17"/>
    </row>
    <row r="218" ht="15.75" customHeight="1">
      <c r="A218" s="18"/>
      <c r="B218" s="18"/>
      <c r="C218" s="15" t="s">
        <v>264</v>
      </c>
      <c r="D218" s="16" t="s">
        <v>10</v>
      </c>
      <c r="E218" s="17"/>
    </row>
    <row r="219" ht="15.75" customHeight="1">
      <c r="A219" s="19"/>
      <c r="B219" s="19"/>
      <c r="C219" s="15" t="s">
        <v>255</v>
      </c>
      <c r="D219" s="16" t="s">
        <v>10</v>
      </c>
      <c r="E219" s="17"/>
    </row>
    <row r="220" ht="15.75" customHeight="1">
      <c r="A220" s="29" t="s">
        <v>271</v>
      </c>
      <c r="B220" s="27" t="s">
        <v>272</v>
      </c>
      <c r="C220" s="15" t="s">
        <v>9</v>
      </c>
      <c r="D220" s="16" t="s">
        <v>10</v>
      </c>
      <c r="E220" s="17"/>
    </row>
    <row r="221" ht="15.75" customHeight="1">
      <c r="A221" s="18"/>
      <c r="B221" s="18"/>
      <c r="C221" s="15" t="s">
        <v>11</v>
      </c>
      <c r="D221" s="16" t="s">
        <v>10</v>
      </c>
      <c r="E221" s="17"/>
    </row>
    <row r="222" ht="15.75" customHeight="1">
      <c r="A222" s="18"/>
      <c r="B222" s="18"/>
      <c r="C222" s="15" t="s">
        <v>264</v>
      </c>
      <c r="D222" s="16" t="s">
        <v>10</v>
      </c>
      <c r="E222" s="17"/>
    </row>
    <row r="223" ht="15.75" customHeight="1">
      <c r="A223" s="19"/>
      <c r="B223" s="19"/>
      <c r="C223" s="15" t="s">
        <v>255</v>
      </c>
      <c r="D223" s="16" t="s">
        <v>10</v>
      </c>
      <c r="E223" s="17"/>
    </row>
    <row r="224" ht="15.75" customHeight="1">
      <c r="A224" s="29" t="s">
        <v>273</v>
      </c>
      <c r="B224" s="27" t="s">
        <v>274</v>
      </c>
      <c r="C224" s="15" t="s">
        <v>9</v>
      </c>
      <c r="D224" s="16" t="s">
        <v>10</v>
      </c>
      <c r="E224" s="17"/>
    </row>
    <row r="225" ht="15.75" customHeight="1">
      <c r="A225" s="18"/>
      <c r="B225" s="18"/>
      <c r="C225" s="15" t="s">
        <v>11</v>
      </c>
      <c r="D225" s="16" t="s">
        <v>10</v>
      </c>
      <c r="E225" s="17"/>
    </row>
    <row r="226" ht="15.75" customHeight="1">
      <c r="A226" s="18"/>
      <c r="B226" s="18"/>
      <c r="C226" s="15" t="s">
        <v>264</v>
      </c>
      <c r="D226" s="16" t="s">
        <v>10</v>
      </c>
      <c r="E226" s="17"/>
    </row>
    <row r="227" ht="15.75" customHeight="1">
      <c r="A227" s="19"/>
      <c r="B227" s="19"/>
      <c r="C227" s="15" t="s">
        <v>275</v>
      </c>
      <c r="D227" s="16" t="s">
        <v>10</v>
      </c>
      <c r="E227" s="17"/>
    </row>
    <row r="228" ht="15.75" customHeight="1">
      <c r="A228" s="29" t="s">
        <v>276</v>
      </c>
      <c r="B228" s="27" t="s">
        <v>277</v>
      </c>
      <c r="C228" s="15" t="s">
        <v>9</v>
      </c>
      <c r="D228" s="16" t="s">
        <v>10</v>
      </c>
      <c r="E228" s="17"/>
    </row>
    <row r="229" ht="15.75" customHeight="1">
      <c r="A229" s="18"/>
      <c r="B229" s="18"/>
      <c r="C229" s="15" t="s">
        <v>11</v>
      </c>
      <c r="D229" s="16" t="s">
        <v>10</v>
      </c>
      <c r="E229" s="17"/>
    </row>
    <row r="230" ht="15.75" customHeight="1">
      <c r="A230" s="18"/>
      <c r="B230" s="18"/>
      <c r="C230" s="15" t="s">
        <v>264</v>
      </c>
      <c r="D230" s="16" t="s">
        <v>10</v>
      </c>
      <c r="E230" s="17"/>
    </row>
    <row r="231" ht="15.75" customHeight="1">
      <c r="A231" s="19"/>
      <c r="B231" s="19"/>
      <c r="C231" s="15" t="s">
        <v>275</v>
      </c>
      <c r="D231" s="16" t="s">
        <v>10</v>
      </c>
      <c r="E231" s="17"/>
    </row>
    <row r="232" ht="15.75" customHeight="1">
      <c r="A232" s="29" t="s">
        <v>278</v>
      </c>
      <c r="B232" s="27" t="s">
        <v>279</v>
      </c>
      <c r="C232" s="15" t="s">
        <v>9</v>
      </c>
      <c r="D232" s="16" t="s">
        <v>10</v>
      </c>
      <c r="E232" s="17"/>
    </row>
    <row r="233" ht="15.75" customHeight="1">
      <c r="A233" s="18"/>
      <c r="B233" s="18"/>
      <c r="C233" s="15" t="s">
        <v>11</v>
      </c>
      <c r="D233" s="16" t="s">
        <v>10</v>
      </c>
      <c r="E233" s="17"/>
    </row>
    <row r="234" ht="15.75" customHeight="1">
      <c r="A234" s="18"/>
      <c r="B234" s="18"/>
      <c r="C234" s="15" t="s">
        <v>264</v>
      </c>
      <c r="D234" s="16" t="s">
        <v>10</v>
      </c>
      <c r="E234" s="17"/>
    </row>
    <row r="235" ht="15.75" customHeight="1">
      <c r="A235" s="19"/>
      <c r="B235" s="19"/>
      <c r="C235" s="15" t="s">
        <v>275</v>
      </c>
      <c r="D235" s="16" t="s">
        <v>10</v>
      </c>
      <c r="E235" s="17"/>
    </row>
    <row r="236" ht="15.75" customHeight="1">
      <c r="A236" s="29" t="s">
        <v>280</v>
      </c>
      <c r="B236" s="27" t="s">
        <v>281</v>
      </c>
      <c r="C236" s="15" t="s">
        <v>9</v>
      </c>
      <c r="D236" s="16" t="s">
        <v>10</v>
      </c>
      <c r="E236" s="17"/>
    </row>
    <row r="237" ht="15.75" customHeight="1">
      <c r="A237" s="18"/>
      <c r="B237" s="18"/>
      <c r="C237" s="15" t="s">
        <v>11</v>
      </c>
      <c r="D237" s="16" t="s">
        <v>10</v>
      </c>
      <c r="E237" s="17"/>
    </row>
    <row r="238" ht="15.75" customHeight="1">
      <c r="A238" s="18"/>
      <c r="B238" s="18"/>
      <c r="C238" s="15" t="s">
        <v>264</v>
      </c>
      <c r="D238" s="16" t="s">
        <v>10</v>
      </c>
      <c r="E238" s="17"/>
    </row>
    <row r="239" ht="15.75" customHeight="1">
      <c r="A239" s="19"/>
      <c r="B239" s="19"/>
      <c r="C239" s="15" t="s">
        <v>255</v>
      </c>
      <c r="D239" s="16" t="s">
        <v>10</v>
      </c>
      <c r="E239" s="17"/>
    </row>
    <row r="240" ht="15.75" customHeight="1">
      <c r="A240" s="29" t="s">
        <v>282</v>
      </c>
      <c r="B240" s="27" t="s">
        <v>283</v>
      </c>
      <c r="C240" s="15" t="s">
        <v>9</v>
      </c>
      <c r="D240" s="16" t="s">
        <v>10</v>
      </c>
      <c r="E240" s="17"/>
    </row>
    <row r="241" ht="15.75" customHeight="1">
      <c r="A241" s="18"/>
      <c r="B241" s="18"/>
      <c r="C241" s="15" t="s">
        <v>11</v>
      </c>
      <c r="D241" s="16" t="s">
        <v>10</v>
      </c>
      <c r="E241" s="17"/>
    </row>
    <row r="242" ht="15.75" customHeight="1">
      <c r="A242" s="18"/>
      <c r="B242" s="18"/>
      <c r="C242" s="15" t="s">
        <v>264</v>
      </c>
      <c r="D242" s="16" t="s">
        <v>10</v>
      </c>
      <c r="E242" s="17"/>
    </row>
    <row r="243" ht="15.75" customHeight="1">
      <c r="A243" s="19"/>
      <c r="B243" s="19"/>
      <c r="C243" s="15" t="s">
        <v>255</v>
      </c>
      <c r="D243" s="16" t="s">
        <v>10</v>
      </c>
      <c r="E243" s="17"/>
    </row>
    <row r="244" ht="15.75" customHeight="1">
      <c r="A244" s="29" t="s">
        <v>284</v>
      </c>
      <c r="B244" s="27" t="s">
        <v>285</v>
      </c>
      <c r="C244" s="15" t="s">
        <v>9</v>
      </c>
      <c r="D244" s="16" t="s">
        <v>10</v>
      </c>
      <c r="E244" s="17"/>
    </row>
    <row r="245" ht="15.75" customHeight="1">
      <c r="A245" s="18"/>
      <c r="B245" s="18"/>
      <c r="C245" s="15" t="s">
        <v>11</v>
      </c>
      <c r="D245" s="16" t="s">
        <v>10</v>
      </c>
      <c r="E245" s="17"/>
    </row>
    <row r="246" ht="15.75" customHeight="1">
      <c r="A246" s="18"/>
      <c r="B246" s="18"/>
      <c r="C246" s="15" t="s">
        <v>264</v>
      </c>
      <c r="D246" s="16" t="s">
        <v>10</v>
      </c>
      <c r="E246" s="17"/>
    </row>
    <row r="247" ht="15.75" customHeight="1">
      <c r="A247" s="19"/>
      <c r="B247" s="19"/>
      <c r="C247" s="15" t="s">
        <v>255</v>
      </c>
      <c r="D247" s="16" t="s">
        <v>10</v>
      </c>
      <c r="E247" s="17"/>
    </row>
    <row r="248" ht="15.75" customHeight="1">
      <c r="A248" s="29" t="s">
        <v>286</v>
      </c>
      <c r="B248" s="27" t="s">
        <v>287</v>
      </c>
      <c r="C248" s="15" t="s">
        <v>9</v>
      </c>
      <c r="D248" s="16" t="s">
        <v>10</v>
      </c>
      <c r="E248" s="17"/>
    </row>
    <row r="249" ht="15.75" customHeight="1">
      <c r="A249" s="18"/>
      <c r="B249" s="18"/>
      <c r="C249" s="15" t="s">
        <v>11</v>
      </c>
      <c r="D249" s="16" t="s">
        <v>10</v>
      </c>
      <c r="E249" s="17"/>
    </row>
    <row r="250" ht="15.75" customHeight="1">
      <c r="A250" s="18"/>
      <c r="B250" s="18"/>
      <c r="C250" s="15" t="s">
        <v>264</v>
      </c>
      <c r="D250" s="16" t="s">
        <v>10</v>
      </c>
      <c r="E250" s="17"/>
    </row>
    <row r="251" ht="15.75" customHeight="1">
      <c r="A251" s="19"/>
      <c r="B251" s="19"/>
      <c r="C251" s="15" t="s">
        <v>255</v>
      </c>
      <c r="D251" s="16" t="s">
        <v>10</v>
      </c>
      <c r="E251" s="17"/>
    </row>
    <row r="252" ht="15.75" customHeight="1">
      <c r="A252" s="29" t="s">
        <v>288</v>
      </c>
      <c r="B252" s="27" t="s">
        <v>289</v>
      </c>
      <c r="C252" s="15" t="s">
        <v>9</v>
      </c>
      <c r="D252" s="16" t="s">
        <v>10</v>
      </c>
      <c r="E252" s="17"/>
    </row>
    <row r="253" ht="15.75" customHeight="1">
      <c r="A253" s="18"/>
      <c r="B253" s="18"/>
      <c r="C253" s="15" t="s">
        <v>11</v>
      </c>
      <c r="D253" s="16" t="s">
        <v>10</v>
      </c>
      <c r="E253" s="17"/>
    </row>
    <row r="254" ht="15.75" customHeight="1">
      <c r="A254" s="18"/>
      <c r="B254" s="18"/>
      <c r="C254" s="15" t="s">
        <v>264</v>
      </c>
      <c r="D254" s="16" t="s">
        <v>10</v>
      </c>
      <c r="E254" s="17"/>
    </row>
    <row r="255" ht="15.75" customHeight="1">
      <c r="A255" s="19"/>
      <c r="B255" s="19"/>
      <c r="C255" s="15" t="s">
        <v>255</v>
      </c>
      <c r="D255" s="16" t="s">
        <v>10</v>
      </c>
      <c r="E255" s="17"/>
    </row>
    <row r="256" ht="15.75" customHeight="1">
      <c r="A256" s="29" t="s">
        <v>290</v>
      </c>
      <c r="B256" s="27" t="s">
        <v>291</v>
      </c>
      <c r="C256" s="15" t="s">
        <v>9</v>
      </c>
      <c r="D256" s="16" t="s">
        <v>10</v>
      </c>
      <c r="E256" s="17"/>
    </row>
    <row r="257" ht="15.75" customHeight="1">
      <c r="A257" s="18"/>
      <c r="B257" s="18"/>
      <c r="C257" s="15" t="s">
        <v>11</v>
      </c>
      <c r="D257" s="16" t="s">
        <v>10</v>
      </c>
      <c r="E257" s="17"/>
    </row>
    <row r="258" ht="15.75" customHeight="1">
      <c r="A258" s="18"/>
      <c r="B258" s="18"/>
      <c r="C258" s="15" t="s">
        <v>264</v>
      </c>
      <c r="D258" s="16" t="s">
        <v>10</v>
      </c>
      <c r="E258" s="17"/>
    </row>
    <row r="259" ht="15.75" customHeight="1">
      <c r="A259" s="19"/>
      <c r="B259" s="19"/>
      <c r="C259" s="15" t="s">
        <v>255</v>
      </c>
      <c r="D259" s="16" t="s">
        <v>10</v>
      </c>
      <c r="E259" s="17"/>
    </row>
    <row r="260" ht="15.75" customHeight="1">
      <c r="A260" s="29" t="s">
        <v>292</v>
      </c>
      <c r="B260" s="27" t="s">
        <v>293</v>
      </c>
      <c r="C260" s="15" t="s">
        <v>9</v>
      </c>
      <c r="D260" s="16" t="s">
        <v>10</v>
      </c>
      <c r="E260" s="17"/>
    </row>
    <row r="261" ht="15.75" customHeight="1">
      <c r="A261" s="18"/>
      <c r="B261" s="18"/>
      <c r="C261" s="15" t="s">
        <v>11</v>
      </c>
      <c r="D261" s="16" t="s">
        <v>10</v>
      </c>
      <c r="E261" s="17"/>
    </row>
    <row r="262" ht="15.75" customHeight="1">
      <c r="A262" s="18"/>
      <c r="B262" s="18"/>
      <c r="C262" s="15" t="s">
        <v>264</v>
      </c>
      <c r="D262" s="16" t="s">
        <v>10</v>
      </c>
      <c r="E262" s="17"/>
    </row>
    <row r="263" ht="15.75" customHeight="1">
      <c r="A263" s="19"/>
      <c r="B263" s="19"/>
      <c r="C263" s="15" t="s">
        <v>255</v>
      </c>
      <c r="D263" s="16" t="s">
        <v>10</v>
      </c>
      <c r="E263" s="17"/>
    </row>
    <row r="264" ht="15.75" customHeight="1">
      <c r="A264" s="29" t="s">
        <v>294</v>
      </c>
      <c r="B264" s="27" t="s">
        <v>295</v>
      </c>
      <c r="C264" s="15" t="s">
        <v>9</v>
      </c>
      <c r="D264" s="16" t="s">
        <v>10</v>
      </c>
      <c r="E264" s="17"/>
    </row>
    <row r="265" ht="15.75" customHeight="1">
      <c r="A265" s="18"/>
      <c r="B265" s="18"/>
      <c r="C265" s="15" t="s">
        <v>11</v>
      </c>
      <c r="D265" s="16" t="s">
        <v>10</v>
      </c>
      <c r="E265" s="17"/>
    </row>
    <row r="266" ht="15.75" customHeight="1">
      <c r="A266" s="18"/>
      <c r="B266" s="18"/>
      <c r="C266" s="15" t="s">
        <v>264</v>
      </c>
      <c r="D266" s="16" t="s">
        <v>10</v>
      </c>
      <c r="E266" s="17"/>
    </row>
    <row r="267" ht="15.75" customHeight="1">
      <c r="A267" s="19"/>
      <c r="B267" s="19"/>
      <c r="C267" s="15" t="s">
        <v>255</v>
      </c>
      <c r="D267" s="16" t="s">
        <v>10</v>
      </c>
      <c r="E267" s="17"/>
    </row>
    <row r="268" ht="15.75" customHeight="1">
      <c r="A268" s="29" t="s">
        <v>296</v>
      </c>
      <c r="B268" s="27" t="s">
        <v>297</v>
      </c>
      <c r="C268" s="15" t="s">
        <v>9</v>
      </c>
      <c r="D268" s="16" t="s">
        <v>10</v>
      </c>
      <c r="E268" s="17"/>
    </row>
    <row r="269" ht="15.75" customHeight="1">
      <c r="A269" s="18"/>
      <c r="B269" s="18"/>
      <c r="C269" s="15" t="s">
        <v>11</v>
      </c>
      <c r="D269" s="16" t="s">
        <v>10</v>
      </c>
      <c r="E269" s="17"/>
    </row>
    <row r="270" ht="15.75" customHeight="1">
      <c r="A270" s="18"/>
      <c r="B270" s="18"/>
      <c r="C270" s="15" t="s">
        <v>264</v>
      </c>
      <c r="D270" s="16" t="s">
        <v>10</v>
      </c>
      <c r="E270" s="17"/>
    </row>
    <row r="271" ht="15.75" customHeight="1">
      <c r="A271" s="19"/>
      <c r="B271" s="19"/>
      <c r="C271" s="15" t="s">
        <v>255</v>
      </c>
      <c r="D271" s="16" t="s">
        <v>10</v>
      </c>
      <c r="E271" s="17"/>
    </row>
    <row r="272" ht="15.75" customHeight="1">
      <c r="A272" s="29" t="s">
        <v>298</v>
      </c>
      <c r="B272" s="27" t="s">
        <v>299</v>
      </c>
      <c r="C272" s="15" t="s">
        <v>9</v>
      </c>
      <c r="D272" s="16" t="s">
        <v>10</v>
      </c>
      <c r="E272" s="17"/>
    </row>
    <row r="273" ht="15.75" customHeight="1">
      <c r="A273" s="18"/>
      <c r="B273" s="18"/>
      <c r="C273" s="15" t="s">
        <v>11</v>
      </c>
      <c r="D273" s="16" t="s">
        <v>10</v>
      </c>
      <c r="E273" s="17"/>
    </row>
    <row r="274" ht="15.75" customHeight="1">
      <c r="A274" s="18"/>
      <c r="B274" s="18"/>
      <c r="C274" s="15" t="s">
        <v>264</v>
      </c>
      <c r="D274" s="16" t="s">
        <v>10</v>
      </c>
      <c r="E274" s="17"/>
    </row>
    <row r="275" ht="15.75" customHeight="1">
      <c r="A275" s="19"/>
      <c r="B275" s="19"/>
      <c r="C275" s="15" t="s">
        <v>275</v>
      </c>
      <c r="D275" s="16" t="s">
        <v>10</v>
      </c>
      <c r="E275" s="17"/>
    </row>
    <row r="276" ht="15.75" customHeight="1">
      <c r="A276" s="29" t="s">
        <v>300</v>
      </c>
      <c r="B276" s="27" t="s">
        <v>301</v>
      </c>
      <c r="C276" s="15" t="s">
        <v>9</v>
      </c>
      <c r="D276" s="16" t="s">
        <v>10</v>
      </c>
      <c r="E276" s="17"/>
    </row>
    <row r="277" ht="15.75" customHeight="1">
      <c r="A277" s="18"/>
      <c r="B277" s="18"/>
      <c r="C277" s="15" t="s">
        <v>11</v>
      </c>
      <c r="D277" s="16" t="s">
        <v>10</v>
      </c>
      <c r="E277" s="17"/>
    </row>
    <row r="278" ht="15.75" customHeight="1">
      <c r="A278" s="18"/>
      <c r="B278" s="18"/>
      <c r="C278" s="15" t="s">
        <v>264</v>
      </c>
      <c r="D278" s="16" t="s">
        <v>10</v>
      </c>
      <c r="E278" s="17"/>
    </row>
    <row r="279" ht="15.75" customHeight="1">
      <c r="A279" s="19"/>
      <c r="B279" s="19"/>
      <c r="C279" s="15" t="s">
        <v>275</v>
      </c>
      <c r="D279" s="16" t="s">
        <v>10</v>
      </c>
      <c r="E279" s="17"/>
    </row>
    <row r="280" ht="15.75" customHeight="1">
      <c r="A280" s="29" t="s">
        <v>302</v>
      </c>
      <c r="B280" s="27" t="s">
        <v>303</v>
      </c>
      <c r="C280" s="15" t="s">
        <v>9</v>
      </c>
      <c r="D280" s="16" t="s">
        <v>10</v>
      </c>
      <c r="E280" s="17"/>
    </row>
    <row r="281" ht="15.75" customHeight="1">
      <c r="A281" s="18"/>
      <c r="B281" s="18"/>
      <c r="C281" s="15" t="s">
        <v>11</v>
      </c>
      <c r="D281" s="16" t="s">
        <v>10</v>
      </c>
      <c r="E281" s="17"/>
    </row>
    <row r="282" ht="15.75" customHeight="1">
      <c r="A282" s="18"/>
      <c r="B282" s="18"/>
      <c r="C282" s="15" t="s">
        <v>264</v>
      </c>
      <c r="D282" s="16" t="s">
        <v>10</v>
      </c>
      <c r="E282" s="17"/>
    </row>
    <row r="283" ht="15.75" customHeight="1">
      <c r="A283" s="19"/>
      <c r="B283" s="19"/>
      <c r="C283" s="15" t="s">
        <v>275</v>
      </c>
      <c r="D283" s="16" t="s">
        <v>10</v>
      </c>
      <c r="E283" s="17"/>
    </row>
    <row r="284" ht="15.75" customHeight="1">
      <c r="A284" s="29" t="s">
        <v>304</v>
      </c>
      <c r="B284" s="27" t="s">
        <v>305</v>
      </c>
      <c r="C284" s="15" t="s">
        <v>9</v>
      </c>
      <c r="D284" s="16" t="s">
        <v>10</v>
      </c>
      <c r="E284" s="17"/>
    </row>
    <row r="285" ht="15.75" customHeight="1">
      <c r="A285" s="18"/>
      <c r="B285" s="18"/>
      <c r="C285" s="15" t="s">
        <v>11</v>
      </c>
      <c r="D285" s="16" t="s">
        <v>10</v>
      </c>
      <c r="E285" s="17"/>
    </row>
    <row r="286" ht="15.75" customHeight="1">
      <c r="A286" s="18"/>
      <c r="B286" s="18"/>
      <c r="C286" s="15" t="s">
        <v>264</v>
      </c>
      <c r="D286" s="16" t="s">
        <v>10</v>
      </c>
      <c r="E286" s="17"/>
    </row>
    <row r="287" ht="15.75" customHeight="1">
      <c r="A287" s="19"/>
      <c r="B287" s="19"/>
      <c r="C287" s="15" t="s">
        <v>275</v>
      </c>
      <c r="D287" s="16" t="s">
        <v>10</v>
      </c>
      <c r="E287" s="17"/>
    </row>
    <row r="288" ht="15.75" customHeight="1">
      <c r="A288" s="29" t="s">
        <v>306</v>
      </c>
      <c r="B288" s="27" t="s">
        <v>307</v>
      </c>
      <c r="C288" s="15" t="s">
        <v>9</v>
      </c>
      <c r="D288" s="16" t="s">
        <v>10</v>
      </c>
      <c r="E288" s="17"/>
    </row>
    <row r="289" ht="15.75" customHeight="1">
      <c r="A289" s="18"/>
      <c r="B289" s="18"/>
      <c r="C289" s="15" t="s">
        <v>11</v>
      </c>
      <c r="D289" s="16" t="s">
        <v>10</v>
      </c>
      <c r="E289" s="17"/>
    </row>
    <row r="290" ht="15.75" customHeight="1">
      <c r="A290" s="18"/>
      <c r="B290" s="18"/>
      <c r="C290" s="15" t="s">
        <v>264</v>
      </c>
      <c r="D290" s="16" t="s">
        <v>10</v>
      </c>
      <c r="E290" s="17"/>
    </row>
    <row r="291" ht="15.75" customHeight="1">
      <c r="A291" s="19"/>
      <c r="B291" s="19"/>
      <c r="C291" s="15" t="s">
        <v>275</v>
      </c>
      <c r="D291" s="16" t="s">
        <v>10</v>
      </c>
      <c r="E291" s="17"/>
    </row>
    <row r="292" ht="15.75" customHeight="1">
      <c r="A292" s="29" t="s">
        <v>308</v>
      </c>
      <c r="B292" s="27" t="s">
        <v>309</v>
      </c>
      <c r="C292" s="15" t="s">
        <v>9</v>
      </c>
      <c r="D292" s="16" t="s">
        <v>10</v>
      </c>
      <c r="E292" s="17"/>
    </row>
    <row r="293" ht="15.75" customHeight="1">
      <c r="A293" s="18"/>
      <c r="B293" s="18"/>
      <c r="C293" s="15" t="s">
        <v>11</v>
      </c>
      <c r="D293" s="16" t="s">
        <v>10</v>
      </c>
      <c r="E293" s="17"/>
    </row>
    <row r="294" ht="15.75" customHeight="1">
      <c r="A294" s="18"/>
      <c r="B294" s="18"/>
      <c r="C294" s="15" t="s">
        <v>264</v>
      </c>
      <c r="D294" s="16" t="s">
        <v>10</v>
      </c>
      <c r="E294" s="17"/>
    </row>
    <row r="295" ht="15.75" customHeight="1">
      <c r="A295" s="19"/>
      <c r="B295" s="19"/>
      <c r="C295" s="15" t="s">
        <v>275</v>
      </c>
      <c r="D295" s="16" t="s">
        <v>10</v>
      </c>
      <c r="E295" s="17"/>
    </row>
    <row r="296" ht="15.75" customHeight="1">
      <c r="A296" s="29" t="s">
        <v>310</v>
      </c>
      <c r="B296" s="27" t="s">
        <v>311</v>
      </c>
      <c r="C296" s="15" t="s">
        <v>9</v>
      </c>
      <c r="D296" s="16" t="s">
        <v>10</v>
      </c>
      <c r="E296" s="17"/>
    </row>
    <row r="297" ht="15.75" customHeight="1">
      <c r="A297" s="18"/>
      <c r="B297" s="18"/>
      <c r="C297" s="15" t="s">
        <v>11</v>
      </c>
      <c r="D297" s="16" t="s">
        <v>10</v>
      </c>
      <c r="E297" s="17"/>
    </row>
    <row r="298" ht="15.75" customHeight="1">
      <c r="A298" s="18"/>
      <c r="B298" s="18"/>
      <c r="C298" s="15" t="s">
        <v>264</v>
      </c>
      <c r="D298" s="16" t="s">
        <v>10</v>
      </c>
      <c r="E298" s="17"/>
    </row>
    <row r="299" ht="15.75" customHeight="1">
      <c r="A299" s="19"/>
      <c r="B299" s="19"/>
      <c r="C299" s="15" t="s">
        <v>275</v>
      </c>
      <c r="D299" s="16" t="s">
        <v>10</v>
      </c>
      <c r="E299" s="17"/>
    </row>
    <row r="300" ht="15.75" customHeight="1">
      <c r="A300" s="29" t="s">
        <v>312</v>
      </c>
      <c r="B300" s="27" t="s">
        <v>313</v>
      </c>
      <c r="C300" s="15" t="s">
        <v>9</v>
      </c>
      <c r="D300" s="16" t="s">
        <v>10</v>
      </c>
      <c r="E300" s="17"/>
    </row>
    <row r="301" ht="15.75" customHeight="1">
      <c r="A301" s="18"/>
      <c r="B301" s="18"/>
      <c r="C301" s="15" t="s">
        <v>11</v>
      </c>
      <c r="D301" s="16" t="s">
        <v>10</v>
      </c>
      <c r="E301" s="17"/>
    </row>
    <row r="302" ht="15.75" customHeight="1">
      <c r="A302" s="18"/>
      <c r="B302" s="18"/>
      <c r="C302" s="15" t="s">
        <v>264</v>
      </c>
      <c r="D302" s="16" t="s">
        <v>10</v>
      </c>
      <c r="E302" s="17"/>
    </row>
    <row r="303" ht="15.75" customHeight="1">
      <c r="A303" s="19"/>
      <c r="B303" s="19"/>
      <c r="C303" s="15" t="s">
        <v>275</v>
      </c>
      <c r="D303" s="16" t="s">
        <v>10</v>
      </c>
      <c r="E303" s="17"/>
    </row>
    <row r="304" ht="15.75" customHeight="1">
      <c r="A304" s="29" t="s">
        <v>314</v>
      </c>
      <c r="B304" s="27" t="s">
        <v>315</v>
      </c>
      <c r="C304" s="15" t="s">
        <v>9</v>
      </c>
      <c r="D304" s="16" t="s">
        <v>10</v>
      </c>
      <c r="E304" s="17"/>
    </row>
    <row r="305" ht="15.75" customHeight="1">
      <c r="A305" s="18"/>
      <c r="B305" s="18"/>
      <c r="C305" s="15" t="s">
        <v>11</v>
      </c>
      <c r="D305" s="16" t="s">
        <v>10</v>
      </c>
      <c r="E305" s="17"/>
    </row>
    <row r="306" ht="15.75" customHeight="1">
      <c r="A306" s="18"/>
      <c r="B306" s="18"/>
      <c r="C306" s="15" t="s">
        <v>264</v>
      </c>
      <c r="D306" s="16" t="s">
        <v>10</v>
      </c>
      <c r="E306" s="17"/>
    </row>
    <row r="307" ht="15.75" customHeight="1">
      <c r="A307" s="19"/>
      <c r="B307" s="19"/>
      <c r="C307" s="15" t="s">
        <v>275</v>
      </c>
      <c r="D307" s="16" t="s">
        <v>10</v>
      </c>
      <c r="E307" s="17"/>
    </row>
    <row r="308" ht="15.75" customHeight="1">
      <c r="A308" s="29" t="s">
        <v>316</v>
      </c>
      <c r="B308" s="27" t="s">
        <v>317</v>
      </c>
      <c r="C308" s="15" t="s">
        <v>9</v>
      </c>
      <c r="D308" s="16" t="s">
        <v>10</v>
      </c>
      <c r="E308" s="17"/>
    </row>
    <row r="309" ht="15.75" customHeight="1">
      <c r="A309" s="18"/>
      <c r="B309" s="18"/>
      <c r="C309" s="15" t="s">
        <v>11</v>
      </c>
      <c r="D309" s="16" t="s">
        <v>10</v>
      </c>
      <c r="E309" s="17"/>
    </row>
    <row r="310" ht="15.75" customHeight="1">
      <c r="A310" s="18"/>
      <c r="B310" s="18"/>
      <c r="C310" s="15" t="s">
        <v>264</v>
      </c>
      <c r="D310" s="16" t="s">
        <v>10</v>
      </c>
      <c r="E310" s="17"/>
    </row>
    <row r="311" ht="15.75" customHeight="1">
      <c r="A311" s="19"/>
      <c r="B311" s="19"/>
      <c r="C311" s="15" t="s">
        <v>275</v>
      </c>
      <c r="D311" s="16" t="s">
        <v>10</v>
      </c>
      <c r="E311" s="17"/>
    </row>
    <row r="312" ht="15.75" customHeight="1">
      <c r="A312" s="29" t="s">
        <v>318</v>
      </c>
      <c r="B312" s="27" t="s">
        <v>319</v>
      </c>
      <c r="C312" s="15" t="s">
        <v>9</v>
      </c>
      <c r="D312" s="16" t="s">
        <v>10</v>
      </c>
      <c r="E312" s="17"/>
    </row>
    <row r="313" ht="15.75" customHeight="1">
      <c r="A313" s="18"/>
      <c r="B313" s="18"/>
      <c r="C313" s="15" t="s">
        <v>11</v>
      </c>
      <c r="D313" s="16" t="s">
        <v>10</v>
      </c>
      <c r="E313" s="17"/>
    </row>
    <row r="314" ht="15.75" customHeight="1">
      <c r="A314" s="18"/>
      <c r="B314" s="18"/>
      <c r="C314" s="15" t="s">
        <v>264</v>
      </c>
      <c r="D314" s="16" t="s">
        <v>10</v>
      </c>
      <c r="E314" s="17"/>
    </row>
    <row r="315" ht="15.75" customHeight="1">
      <c r="A315" s="19"/>
      <c r="B315" s="19"/>
      <c r="C315" s="15" t="s">
        <v>275</v>
      </c>
      <c r="D315" s="16" t="s">
        <v>10</v>
      </c>
      <c r="E315" s="17"/>
    </row>
    <row r="316" ht="15.75" customHeight="1">
      <c r="A316" s="29" t="s">
        <v>320</v>
      </c>
      <c r="B316" s="27" t="s">
        <v>321</v>
      </c>
      <c r="C316" s="15" t="s">
        <v>9</v>
      </c>
      <c r="D316" s="16" t="s">
        <v>10</v>
      </c>
      <c r="E316" s="17"/>
    </row>
    <row r="317" ht="15.75" customHeight="1">
      <c r="A317" s="18"/>
      <c r="B317" s="18"/>
      <c r="C317" s="15" t="s">
        <v>11</v>
      </c>
      <c r="D317" s="16" t="s">
        <v>10</v>
      </c>
      <c r="E317" s="17"/>
    </row>
    <row r="318" ht="15.75" customHeight="1">
      <c r="A318" s="18"/>
      <c r="B318" s="18"/>
      <c r="C318" s="15" t="s">
        <v>264</v>
      </c>
      <c r="D318" s="16" t="s">
        <v>10</v>
      </c>
      <c r="E318" s="17"/>
    </row>
    <row r="319" ht="15.75" customHeight="1">
      <c r="A319" s="19"/>
      <c r="B319" s="19"/>
      <c r="C319" s="15" t="s">
        <v>275</v>
      </c>
      <c r="D319" s="16" t="s">
        <v>10</v>
      </c>
      <c r="E319" s="17"/>
    </row>
    <row r="320" ht="15.75" customHeight="1">
      <c r="A320" s="29" t="s">
        <v>322</v>
      </c>
      <c r="B320" s="27" t="s">
        <v>323</v>
      </c>
      <c r="C320" s="15" t="s">
        <v>9</v>
      </c>
      <c r="D320" s="16" t="s">
        <v>10</v>
      </c>
      <c r="E320" s="17"/>
    </row>
    <row r="321" ht="15.75" customHeight="1">
      <c r="A321" s="18"/>
      <c r="B321" s="18"/>
      <c r="C321" s="15" t="s">
        <v>11</v>
      </c>
      <c r="D321" s="16" t="s">
        <v>10</v>
      </c>
      <c r="E321" s="17"/>
    </row>
    <row r="322" ht="15.75" customHeight="1">
      <c r="A322" s="18"/>
      <c r="B322" s="18"/>
      <c r="C322" s="15" t="s">
        <v>264</v>
      </c>
      <c r="D322" s="16" t="s">
        <v>10</v>
      </c>
      <c r="E322" s="17"/>
    </row>
    <row r="323" ht="15.75" customHeight="1">
      <c r="A323" s="19"/>
      <c r="B323" s="19"/>
      <c r="C323" s="15" t="s">
        <v>275</v>
      </c>
      <c r="D323" s="16" t="s">
        <v>10</v>
      </c>
      <c r="E323" s="17"/>
    </row>
    <row r="324" ht="15.75" customHeight="1">
      <c r="A324" s="29" t="s">
        <v>324</v>
      </c>
      <c r="B324" s="27" t="s">
        <v>325</v>
      </c>
      <c r="C324" s="15" t="s">
        <v>9</v>
      </c>
      <c r="D324" s="16" t="s">
        <v>10</v>
      </c>
      <c r="E324" s="17"/>
    </row>
    <row r="325" ht="15.75" customHeight="1">
      <c r="A325" s="18"/>
      <c r="B325" s="18"/>
      <c r="C325" s="15" t="s">
        <v>11</v>
      </c>
      <c r="D325" s="16" t="s">
        <v>10</v>
      </c>
      <c r="E325" s="17"/>
    </row>
    <row r="326" ht="15.75" customHeight="1">
      <c r="A326" s="18"/>
      <c r="B326" s="18"/>
      <c r="C326" s="15" t="s">
        <v>264</v>
      </c>
      <c r="D326" s="16" t="s">
        <v>10</v>
      </c>
      <c r="E326" s="17"/>
    </row>
    <row r="327" ht="15.75" customHeight="1">
      <c r="A327" s="19"/>
      <c r="B327" s="19"/>
      <c r="C327" s="15" t="s">
        <v>275</v>
      </c>
      <c r="D327" s="16" t="s">
        <v>10</v>
      </c>
      <c r="E327" s="17"/>
    </row>
    <row r="328" ht="15.75" customHeight="1">
      <c r="A328" s="29" t="s">
        <v>326</v>
      </c>
      <c r="B328" s="27" t="s">
        <v>327</v>
      </c>
      <c r="C328" s="15" t="s">
        <v>9</v>
      </c>
      <c r="D328" s="16" t="s">
        <v>10</v>
      </c>
      <c r="E328" s="17"/>
    </row>
    <row r="329" ht="15.75" customHeight="1">
      <c r="A329" s="18"/>
      <c r="B329" s="18"/>
      <c r="C329" s="15" t="s">
        <v>11</v>
      </c>
      <c r="D329" s="16" t="s">
        <v>10</v>
      </c>
      <c r="E329" s="17"/>
    </row>
    <row r="330" ht="15.75" customHeight="1">
      <c r="A330" s="18"/>
      <c r="B330" s="18"/>
      <c r="C330" s="15" t="s">
        <v>264</v>
      </c>
      <c r="D330" s="16" t="s">
        <v>10</v>
      </c>
      <c r="E330" s="17"/>
    </row>
    <row r="331" ht="15.75" customHeight="1">
      <c r="A331" s="19"/>
      <c r="B331" s="19"/>
      <c r="C331" s="15" t="s">
        <v>275</v>
      </c>
      <c r="D331" s="16" t="s">
        <v>10</v>
      </c>
      <c r="E331" s="17"/>
    </row>
    <row r="332" ht="15.75" customHeight="1">
      <c r="A332" s="29" t="s">
        <v>328</v>
      </c>
      <c r="B332" s="27" t="s">
        <v>329</v>
      </c>
      <c r="C332" s="15" t="s">
        <v>9</v>
      </c>
      <c r="D332" s="16" t="s">
        <v>10</v>
      </c>
      <c r="E332" s="17"/>
    </row>
    <row r="333" ht="15.75" customHeight="1">
      <c r="A333" s="18"/>
      <c r="B333" s="18"/>
      <c r="C333" s="15" t="s">
        <v>11</v>
      </c>
      <c r="D333" s="16" t="s">
        <v>10</v>
      </c>
      <c r="E333" s="17"/>
    </row>
    <row r="334" ht="15.75" customHeight="1">
      <c r="A334" s="18"/>
      <c r="B334" s="18"/>
      <c r="C334" s="15" t="s">
        <v>254</v>
      </c>
      <c r="D334" s="16" t="s">
        <v>10</v>
      </c>
      <c r="E334" s="17"/>
    </row>
    <row r="335" ht="15.75" customHeight="1">
      <c r="A335" s="19"/>
      <c r="B335" s="19"/>
      <c r="C335" s="15" t="s">
        <v>255</v>
      </c>
      <c r="D335" s="16" t="s">
        <v>10</v>
      </c>
      <c r="E335" s="17"/>
    </row>
    <row r="336" ht="15.75" customHeight="1">
      <c r="A336" s="29" t="s">
        <v>330</v>
      </c>
      <c r="B336" s="27" t="s">
        <v>331</v>
      </c>
      <c r="C336" s="15" t="s">
        <v>9</v>
      </c>
      <c r="D336" s="16" t="s">
        <v>10</v>
      </c>
      <c r="E336" s="17"/>
    </row>
    <row r="337" ht="15.75" customHeight="1">
      <c r="A337" s="18"/>
      <c r="B337" s="18"/>
      <c r="C337" s="15" t="s">
        <v>11</v>
      </c>
      <c r="D337" s="16" t="s">
        <v>10</v>
      </c>
      <c r="E337" s="17"/>
    </row>
    <row r="338" ht="15.75" customHeight="1">
      <c r="A338" s="18"/>
      <c r="B338" s="18"/>
      <c r="C338" s="15" t="s">
        <v>254</v>
      </c>
      <c r="D338" s="16" t="s">
        <v>10</v>
      </c>
      <c r="E338" s="17"/>
    </row>
    <row r="339" ht="15.75" customHeight="1">
      <c r="A339" s="19"/>
      <c r="B339" s="19"/>
      <c r="C339" s="15" t="s">
        <v>255</v>
      </c>
      <c r="D339" s="16" t="s">
        <v>10</v>
      </c>
      <c r="E339" s="17"/>
    </row>
    <row r="340" ht="15.75" customHeight="1">
      <c r="A340" s="29" t="s">
        <v>332</v>
      </c>
      <c r="B340" s="27" t="s">
        <v>333</v>
      </c>
      <c r="C340" s="15" t="s">
        <v>9</v>
      </c>
      <c r="D340" s="16" t="s">
        <v>10</v>
      </c>
      <c r="E340" s="17"/>
    </row>
    <row r="341" ht="15.75" customHeight="1">
      <c r="A341" s="18"/>
      <c r="B341" s="18"/>
      <c r="C341" s="15" t="s">
        <v>11</v>
      </c>
      <c r="D341" s="16" t="s">
        <v>10</v>
      </c>
      <c r="E341" s="17"/>
    </row>
    <row r="342" ht="15.75" customHeight="1">
      <c r="A342" s="18"/>
      <c r="B342" s="18"/>
      <c r="C342" s="15" t="s">
        <v>254</v>
      </c>
      <c r="D342" s="16" t="s">
        <v>10</v>
      </c>
      <c r="E342" s="17"/>
    </row>
    <row r="343" ht="15.75" customHeight="1">
      <c r="A343" s="19"/>
      <c r="B343" s="19"/>
      <c r="C343" s="15" t="s">
        <v>255</v>
      </c>
      <c r="D343" s="16" t="s">
        <v>10</v>
      </c>
      <c r="E343" s="17"/>
    </row>
    <row r="344" ht="15.75" customHeight="1">
      <c r="A344" s="29" t="s">
        <v>334</v>
      </c>
      <c r="B344" s="27" t="s">
        <v>335</v>
      </c>
      <c r="C344" s="15" t="s">
        <v>9</v>
      </c>
      <c r="D344" s="16" t="s">
        <v>10</v>
      </c>
      <c r="E344" s="17"/>
    </row>
    <row r="345" ht="15.75" customHeight="1">
      <c r="A345" s="18"/>
      <c r="B345" s="18"/>
      <c r="C345" s="15" t="s">
        <v>11</v>
      </c>
      <c r="D345" s="16" t="s">
        <v>10</v>
      </c>
      <c r="E345" s="17"/>
    </row>
    <row r="346" ht="15.75" customHeight="1">
      <c r="A346" s="18"/>
      <c r="B346" s="18"/>
      <c r="C346" s="15" t="s">
        <v>254</v>
      </c>
      <c r="D346" s="16" t="s">
        <v>10</v>
      </c>
      <c r="E346" s="17"/>
    </row>
    <row r="347" ht="15.75" customHeight="1">
      <c r="A347" s="19"/>
      <c r="B347" s="19"/>
      <c r="C347" s="15" t="s">
        <v>255</v>
      </c>
      <c r="D347" s="16" t="s">
        <v>10</v>
      </c>
      <c r="E347" s="17"/>
    </row>
    <row r="348" ht="15.75" customHeight="1">
      <c r="A348" s="29" t="s">
        <v>336</v>
      </c>
      <c r="B348" s="27" t="s">
        <v>337</v>
      </c>
      <c r="C348" s="15" t="s">
        <v>9</v>
      </c>
      <c r="D348" s="16" t="s">
        <v>10</v>
      </c>
      <c r="E348" s="17"/>
    </row>
    <row r="349" ht="15.75" customHeight="1">
      <c r="A349" s="18"/>
      <c r="B349" s="18"/>
      <c r="C349" s="15" t="s">
        <v>11</v>
      </c>
      <c r="D349" s="16" t="s">
        <v>10</v>
      </c>
      <c r="E349" s="17"/>
    </row>
    <row r="350" ht="15.75" customHeight="1">
      <c r="A350" s="18"/>
      <c r="B350" s="18"/>
      <c r="C350" s="15" t="s">
        <v>264</v>
      </c>
      <c r="D350" s="16" t="s">
        <v>10</v>
      </c>
      <c r="E350" s="17"/>
    </row>
    <row r="351" ht="15.75" customHeight="1">
      <c r="A351" s="19"/>
      <c r="B351" s="19"/>
      <c r="C351" s="15" t="s">
        <v>255</v>
      </c>
      <c r="D351" s="16" t="s">
        <v>10</v>
      </c>
      <c r="E351" s="17"/>
    </row>
    <row r="352" ht="15.75" customHeight="1">
      <c r="A352" s="29" t="s">
        <v>338</v>
      </c>
      <c r="B352" s="27" t="s">
        <v>339</v>
      </c>
      <c r="C352" s="15" t="s">
        <v>9</v>
      </c>
      <c r="D352" s="16" t="s">
        <v>10</v>
      </c>
      <c r="E352" s="17"/>
    </row>
    <row r="353" ht="15.75" customHeight="1">
      <c r="A353" s="18"/>
      <c r="B353" s="18"/>
      <c r="C353" s="15" t="s">
        <v>11</v>
      </c>
      <c r="D353" s="16" t="s">
        <v>10</v>
      </c>
      <c r="E353" s="17"/>
    </row>
    <row r="354" ht="15.75" customHeight="1">
      <c r="A354" s="18"/>
      <c r="B354" s="18"/>
      <c r="C354" s="15" t="s">
        <v>264</v>
      </c>
      <c r="D354" s="16" t="s">
        <v>10</v>
      </c>
      <c r="E354" s="17"/>
    </row>
    <row r="355" ht="15.75" customHeight="1">
      <c r="A355" s="19"/>
      <c r="B355" s="19"/>
      <c r="C355" s="15" t="s">
        <v>255</v>
      </c>
      <c r="D355" s="16" t="s">
        <v>10</v>
      </c>
      <c r="E355" s="17"/>
    </row>
    <row r="356" ht="15.75" customHeight="1">
      <c r="A356" s="29" t="s">
        <v>340</v>
      </c>
      <c r="B356" s="27" t="s">
        <v>341</v>
      </c>
      <c r="C356" s="15" t="s">
        <v>9</v>
      </c>
      <c r="D356" s="16" t="s">
        <v>10</v>
      </c>
      <c r="E356" s="17"/>
    </row>
    <row r="357" ht="15.75" customHeight="1">
      <c r="A357" s="18"/>
      <c r="B357" s="18"/>
      <c r="C357" s="15" t="s">
        <v>11</v>
      </c>
      <c r="D357" s="16" t="s">
        <v>10</v>
      </c>
      <c r="E357" s="17"/>
    </row>
    <row r="358" ht="15.75" customHeight="1">
      <c r="A358" s="18"/>
      <c r="B358" s="18"/>
      <c r="C358" s="15" t="s">
        <v>264</v>
      </c>
      <c r="D358" s="16" t="s">
        <v>10</v>
      </c>
      <c r="E358" s="17"/>
    </row>
    <row r="359" ht="15.75" customHeight="1">
      <c r="A359" s="19"/>
      <c r="B359" s="19"/>
      <c r="C359" s="15" t="s">
        <v>255</v>
      </c>
      <c r="D359" s="16" t="s">
        <v>10</v>
      </c>
      <c r="E359" s="17"/>
    </row>
    <row r="360" ht="15.75" customHeight="1">
      <c r="A360" s="29" t="s">
        <v>342</v>
      </c>
      <c r="B360" s="27" t="s">
        <v>343</v>
      </c>
      <c r="C360" s="15" t="s">
        <v>9</v>
      </c>
      <c r="D360" s="16" t="s">
        <v>10</v>
      </c>
      <c r="E360" s="17"/>
    </row>
    <row r="361" ht="15.75" customHeight="1">
      <c r="A361" s="18"/>
      <c r="B361" s="18"/>
      <c r="C361" s="15" t="s">
        <v>11</v>
      </c>
      <c r="D361" s="16" t="s">
        <v>10</v>
      </c>
      <c r="E361" s="17"/>
    </row>
    <row r="362" ht="15.75" customHeight="1">
      <c r="A362" s="18"/>
      <c r="B362" s="18"/>
      <c r="C362" s="15" t="s">
        <v>264</v>
      </c>
      <c r="D362" s="16" t="s">
        <v>10</v>
      </c>
      <c r="E362" s="17"/>
    </row>
    <row r="363" ht="15.75" customHeight="1">
      <c r="A363" s="19"/>
      <c r="B363" s="19"/>
      <c r="C363" s="15" t="s">
        <v>255</v>
      </c>
      <c r="D363" s="16" t="s">
        <v>10</v>
      </c>
      <c r="E363" s="17"/>
    </row>
    <row r="364" ht="15.75" customHeight="1">
      <c r="A364" s="29" t="s">
        <v>344</v>
      </c>
      <c r="B364" s="27" t="s">
        <v>345</v>
      </c>
      <c r="C364" s="15" t="s">
        <v>9</v>
      </c>
      <c r="D364" s="16" t="s">
        <v>10</v>
      </c>
      <c r="E364" s="17"/>
    </row>
    <row r="365" ht="15.75" customHeight="1">
      <c r="A365" s="18"/>
      <c r="B365" s="18"/>
      <c r="C365" s="15" t="s">
        <v>11</v>
      </c>
      <c r="D365" s="16" t="s">
        <v>10</v>
      </c>
      <c r="E365" s="17"/>
    </row>
    <row r="366" ht="15.75" customHeight="1">
      <c r="A366" s="18"/>
      <c r="B366" s="18"/>
      <c r="C366" s="15" t="s">
        <v>264</v>
      </c>
      <c r="D366" s="16" t="s">
        <v>10</v>
      </c>
      <c r="E366" s="17"/>
    </row>
    <row r="367" ht="15.75" customHeight="1">
      <c r="A367" s="19"/>
      <c r="B367" s="19"/>
      <c r="C367" s="15" t="s">
        <v>255</v>
      </c>
      <c r="D367" s="16" t="s">
        <v>10</v>
      </c>
      <c r="E367" s="17"/>
    </row>
    <row r="368" ht="15.75" customHeight="1">
      <c r="A368" s="29" t="s">
        <v>346</v>
      </c>
      <c r="B368" s="27" t="s">
        <v>347</v>
      </c>
      <c r="C368" s="15" t="s">
        <v>9</v>
      </c>
      <c r="D368" s="16" t="s">
        <v>10</v>
      </c>
      <c r="E368" s="17"/>
    </row>
    <row r="369" ht="15.75" customHeight="1">
      <c r="A369" s="18"/>
      <c r="B369" s="18"/>
      <c r="C369" s="15" t="s">
        <v>11</v>
      </c>
      <c r="D369" s="16" t="s">
        <v>10</v>
      </c>
      <c r="E369" s="17"/>
    </row>
    <row r="370" ht="15.75" customHeight="1">
      <c r="A370" s="18"/>
      <c r="B370" s="18"/>
      <c r="C370" s="15" t="s">
        <v>264</v>
      </c>
      <c r="D370" s="16" t="s">
        <v>10</v>
      </c>
      <c r="E370" s="17"/>
    </row>
    <row r="371" ht="15.75" customHeight="1">
      <c r="A371" s="19"/>
      <c r="B371" s="19"/>
      <c r="C371" s="15" t="s">
        <v>275</v>
      </c>
      <c r="D371" s="16" t="s">
        <v>10</v>
      </c>
      <c r="E371" s="17"/>
    </row>
    <row r="372" ht="15.75" customHeight="1">
      <c r="A372" s="29" t="s">
        <v>348</v>
      </c>
      <c r="B372" s="27" t="s">
        <v>349</v>
      </c>
      <c r="C372" s="15" t="s">
        <v>9</v>
      </c>
      <c r="D372" s="16" t="s">
        <v>10</v>
      </c>
      <c r="E372" s="17"/>
    </row>
    <row r="373" ht="15.75" customHeight="1">
      <c r="A373" s="18"/>
      <c r="B373" s="18"/>
      <c r="C373" s="15" t="s">
        <v>11</v>
      </c>
      <c r="D373" s="16" t="s">
        <v>10</v>
      </c>
      <c r="E373" s="17"/>
    </row>
    <row r="374" ht="15.75" customHeight="1">
      <c r="A374" s="18"/>
      <c r="B374" s="18"/>
      <c r="C374" s="15" t="s">
        <v>264</v>
      </c>
      <c r="D374" s="16" t="s">
        <v>10</v>
      </c>
      <c r="E374" s="17"/>
    </row>
    <row r="375" ht="15.75" customHeight="1">
      <c r="A375" s="19"/>
      <c r="B375" s="19"/>
      <c r="C375" s="15" t="s">
        <v>275</v>
      </c>
      <c r="D375" s="16" t="s">
        <v>10</v>
      </c>
      <c r="E375" s="17"/>
    </row>
    <row r="376" ht="15.75" customHeight="1">
      <c r="A376" s="29" t="s">
        <v>350</v>
      </c>
      <c r="B376" s="27" t="s">
        <v>351</v>
      </c>
      <c r="C376" s="15" t="s">
        <v>9</v>
      </c>
      <c r="D376" s="16" t="s">
        <v>10</v>
      </c>
      <c r="E376" s="17"/>
    </row>
    <row r="377" ht="15.75" customHeight="1">
      <c r="A377" s="18"/>
      <c r="B377" s="18"/>
      <c r="C377" s="15" t="s">
        <v>11</v>
      </c>
      <c r="D377" s="16" t="s">
        <v>10</v>
      </c>
      <c r="E377" s="17"/>
    </row>
    <row r="378" ht="15.75" customHeight="1">
      <c r="A378" s="18"/>
      <c r="B378" s="18"/>
      <c r="C378" s="15" t="s">
        <v>264</v>
      </c>
      <c r="D378" s="16" t="s">
        <v>10</v>
      </c>
      <c r="E378" s="17"/>
    </row>
    <row r="379" ht="15.75" customHeight="1">
      <c r="A379" s="19"/>
      <c r="B379" s="19"/>
      <c r="C379" s="15" t="s">
        <v>275</v>
      </c>
      <c r="D379" s="16" t="s">
        <v>10</v>
      </c>
      <c r="E379" s="17"/>
    </row>
    <row r="380" ht="15.75" customHeight="1">
      <c r="A380" s="29" t="s">
        <v>352</v>
      </c>
      <c r="B380" s="27" t="s">
        <v>353</v>
      </c>
      <c r="C380" s="15" t="s">
        <v>9</v>
      </c>
      <c r="D380" s="16" t="s">
        <v>10</v>
      </c>
      <c r="E380" s="17"/>
    </row>
    <row r="381" ht="15.75" customHeight="1">
      <c r="A381" s="18"/>
      <c r="B381" s="18"/>
      <c r="C381" s="15" t="s">
        <v>11</v>
      </c>
      <c r="D381" s="16" t="s">
        <v>10</v>
      </c>
      <c r="E381" s="17"/>
    </row>
    <row r="382" ht="15.75" customHeight="1">
      <c r="A382" s="18"/>
      <c r="B382" s="18"/>
      <c r="C382" s="15" t="s">
        <v>264</v>
      </c>
      <c r="D382" s="16" t="s">
        <v>10</v>
      </c>
      <c r="E382" s="17"/>
    </row>
    <row r="383" ht="15.75" customHeight="1">
      <c r="A383" s="19"/>
      <c r="B383" s="19"/>
      <c r="C383" s="15" t="s">
        <v>255</v>
      </c>
      <c r="D383" s="16" t="s">
        <v>10</v>
      </c>
      <c r="E383" s="17"/>
    </row>
    <row r="384" ht="15.75" customHeight="1">
      <c r="A384" s="29" t="s">
        <v>354</v>
      </c>
      <c r="B384" s="27" t="s">
        <v>355</v>
      </c>
      <c r="C384" s="15" t="s">
        <v>9</v>
      </c>
      <c r="D384" s="16" t="s">
        <v>10</v>
      </c>
      <c r="E384" s="17"/>
    </row>
    <row r="385" ht="15.75" customHeight="1">
      <c r="A385" s="18"/>
      <c r="B385" s="18"/>
      <c r="C385" s="15" t="s">
        <v>11</v>
      </c>
      <c r="D385" s="16" t="s">
        <v>10</v>
      </c>
      <c r="E385" s="17"/>
    </row>
    <row r="386" ht="15.75" customHeight="1">
      <c r="A386" s="18"/>
      <c r="B386" s="18"/>
      <c r="C386" s="15" t="s">
        <v>264</v>
      </c>
      <c r="D386" s="16" t="s">
        <v>10</v>
      </c>
      <c r="E386" s="17"/>
    </row>
    <row r="387" ht="15.75" customHeight="1">
      <c r="A387" s="19"/>
      <c r="B387" s="19"/>
      <c r="C387" s="15" t="s">
        <v>255</v>
      </c>
      <c r="D387" s="16" t="s">
        <v>10</v>
      </c>
      <c r="E387" s="17"/>
    </row>
    <row r="388" ht="15.75" customHeight="1">
      <c r="A388" s="29" t="s">
        <v>356</v>
      </c>
      <c r="B388" s="27" t="s">
        <v>357</v>
      </c>
      <c r="C388" s="15" t="s">
        <v>9</v>
      </c>
      <c r="D388" s="16" t="s">
        <v>10</v>
      </c>
      <c r="E388" s="17"/>
    </row>
    <row r="389" ht="15.75" customHeight="1">
      <c r="A389" s="18"/>
      <c r="B389" s="18"/>
      <c r="C389" s="15" t="s">
        <v>11</v>
      </c>
      <c r="D389" s="16" t="s">
        <v>10</v>
      </c>
      <c r="E389" s="17"/>
    </row>
    <row r="390" ht="15.75" customHeight="1">
      <c r="A390" s="18"/>
      <c r="B390" s="18"/>
      <c r="C390" s="15" t="s">
        <v>264</v>
      </c>
      <c r="D390" s="16" t="s">
        <v>10</v>
      </c>
      <c r="E390" s="17"/>
    </row>
    <row r="391" ht="15.75" customHeight="1">
      <c r="A391" s="19"/>
      <c r="B391" s="19"/>
      <c r="C391" s="15" t="s">
        <v>255</v>
      </c>
      <c r="D391" s="16" t="s">
        <v>10</v>
      </c>
      <c r="E391" s="17"/>
    </row>
    <row r="392" ht="15.75" customHeight="1">
      <c r="A392" s="29" t="s">
        <v>358</v>
      </c>
      <c r="B392" s="27" t="s">
        <v>359</v>
      </c>
      <c r="C392" s="15" t="s">
        <v>9</v>
      </c>
      <c r="D392" s="16" t="s">
        <v>10</v>
      </c>
      <c r="E392" s="17"/>
    </row>
    <row r="393" ht="15.75" customHeight="1">
      <c r="A393" s="18"/>
      <c r="B393" s="18"/>
      <c r="C393" s="15" t="s">
        <v>11</v>
      </c>
      <c r="D393" s="16" t="s">
        <v>10</v>
      </c>
      <c r="E393" s="17"/>
    </row>
    <row r="394" ht="15.75" customHeight="1">
      <c r="A394" s="18"/>
      <c r="B394" s="18"/>
      <c r="C394" s="15" t="s">
        <v>264</v>
      </c>
      <c r="D394" s="16" t="s">
        <v>10</v>
      </c>
      <c r="E394" s="17"/>
    </row>
    <row r="395" ht="15.75" customHeight="1">
      <c r="A395" s="19"/>
      <c r="B395" s="19"/>
      <c r="C395" s="15" t="s">
        <v>255</v>
      </c>
      <c r="D395" s="16" t="s">
        <v>10</v>
      </c>
      <c r="E395" s="17"/>
    </row>
    <row r="396" ht="15.75" customHeight="1">
      <c r="A396" s="29" t="s">
        <v>360</v>
      </c>
      <c r="B396" s="27" t="s">
        <v>361</v>
      </c>
      <c r="C396" s="15" t="s">
        <v>9</v>
      </c>
      <c r="D396" s="16" t="s">
        <v>10</v>
      </c>
      <c r="E396" s="17"/>
    </row>
    <row r="397" ht="15.75" customHeight="1">
      <c r="A397" s="18"/>
      <c r="B397" s="18"/>
      <c r="C397" s="15" t="s">
        <v>11</v>
      </c>
      <c r="D397" s="16" t="s">
        <v>10</v>
      </c>
      <c r="E397" s="17"/>
    </row>
    <row r="398" ht="15.75" customHeight="1">
      <c r="A398" s="18"/>
      <c r="B398" s="18"/>
      <c r="C398" s="15" t="s">
        <v>264</v>
      </c>
      <c r="D398" s="16" t="s">
        <v>10</v>
      </c>
      <c r="E398" s="17"/>
    </row>
    <row r="399" ht="15.75" customHeight="1">
      <c r="A399" s="19"/>
      <c r="B399" s="19"/>
      <c r="C399" s="15" t="s">
        <v>255</v>
      </c>
      <c r="D399" s="16" t="s">
        <v>10</v>
      </c>
      <c r="E399" s="17"/>
    </row>
    <row r="400" ht="15.75" customHeight="1">
      <c r="A400" s="29" t="s">
        <v>362</v>
      </c>
      <c r="B400" s="27" t="s">
        <v>363</v>
      </c>
      <c r="C400" s="15" t="s">
        <v>9</v>
      </c>
      <c r="D400" s="16" t="s">
        <v>10</v>
      </c>
      <c r="E400" s="17"/>
    </row>
    <row r="401" ht="15.75" customHeight="1">
      <c r="A401" s="18"/>
      <c r="B401" s="18"/>
      <c r="C401" s="15" t="s">
        <v>11</v>
      </c>
      <c r="D401" s="16" t="s">
        <v>10</v>
      </c>
      <c r="E401" s="17"/>
    </row>
    <row r="402" ht="15.75" customHeight="1">
      <c r="A402" s="18"/>
      <c r="B402" s="18"/>
      <c r="C402" s="15" t="s">
        <v>264</v>
      </c>
      <c r="D402" s="16" t="s">
        <v>10</v>
      </c>
      <c r="E402" s="17"/>
    </row>
    <row r="403" ht="15.75" customHeight="1">
      <c r="A403" s="19"/>
      <c r="B403" s="19"/>
      <c r="C403" s="15" t="s">
        <v>255</v>
      </c>
      <c r="D403" s="16" t="s">
        <v>10</v>
      </c>
      <c r="E403" s="17"/>
    </row>
    <row r="404" ht="15.75" customHeight="1">
      <c r="A404" s="29" t="s">
        <v>364</v>
      </c>
      <c r="B404" s="27" t="s">
        <v>365</v>
      </c>
      <c r="C404" s="15" t="s">
        <v>9</v>
      </c>
      <c r="D404" s="16" t="s">
        <v>10</v>
      </c>
      <c r="E404" s="17"/>
    </row>
    <row r="405" ht="15.75" customHeight="1">
      <c r="A405" s="18"/>
      <c r="B405" s="18"/>
      <c r="C405" s="15" t="s">
        <v>11</v>
      </c>
      <c r="D405" s="16" t="s">
        <v>10</v>
      </c>
      <c r="E405" s="17"/>
    </row>
    <row r="406" ht="15.75" customHeight="1">
      <c r="A406" s="18"/>
      <c r="B406" s="18"/>
      <c r="C406" s="15" t="s">
        <v>264</v>
      </c>
      <c r="D406" s="16" t="s">
        <v>10</v>
      </c>
      <c r="E406" s="17"/>
    </row>
    <row r="407" ht="15.75" customHeight="1">
      <c r="A407" s="19"/>
      <c r="B407" s="19"/>
      <c r="C407" s="15" t="s">
        <v>255</v>
      </c>
      <c r="D407" s="16" t="s">
        <v>10</v>
      </c>
      <c r="E407" s="17"/>
    </row>
    <row r="408" ht="15.75" customHeight="1">
      <c r="A408" s="29" t="s">
        <v>366</v>
      </c>
      <c r="B408" s="27" t="s">
        <v>367</v>
      </c>
      <c r="C408" s="15" t="s">
        <v>9</v>
      </c>
      <c r="D408" s="16" t="s">
        <v>10</v>
      </c>
      <c r="E408" s="17"/>
    </row>
    <row r="409" ht="15.75" customHeight="1">
      <c r="A409" s="18"/>
      <c r="B409" s="18"/>
      <c r="C409" s="15" t="s">
        <v>11</v>
      </c>
      <c r="D409" s="16" t="s">
        <v>10</v>
      </c>
      <c r="E409" s="17"/>
    </row>
    <row r="410" ht="15.75" customHeight="1">
      <c r="A410" s="18"/>
      <c r="B410" s="18"/>
      <c r="C410" s="15" t="s">
        <v>264</v>
      </c>
      <c r="D410" s="16" t="s">
        <v>10</v>
      </c>
      <c r="E410" s="17"/>
    </row>
    <row r="411" ht="15.75" customHeight="1">
      <c r="A411" s="19"/>
      <c r="B411" s="19"/>
      <c r="C411" s="15" t="s">
        <v>255</v>
      </c>
      <c r="D411" s="16" t="s">
        <v>10</v>
      </c>
      <c r="E411" s="17"/>
    </row>
    <row r="412" ht="15.75" customHeight="1">
      <c r="A412" s="29" t="s">
        <v>368</v>
      </c>
      <c r="B412" s="27" t="s">
        <v>369</v>
      </c>
      <c r="C412" s="15" t="s">
        <v>9</v>
      </c>
      <c r="D412" s="16" t="s">
        <v>10</v>
      </c>
      <c r="E412" s="17"/>
    </row>
    <row r="413" ht="15.75" customHeight="1">
      <c r="A413" s="18"/>
      <c r="B413" s="18"/>
      <c r="C413" s="15" t="s">
        <v>11</v>
      </c>
      <c r="D413" s="16" t="s">
        <v>10</v>
      </c>
      <c r="E413" s="17"/>
    </row>
    <row r="414" ht="15.75" customHeight="1">
      <c r="A414" s="18"/>
      <c r="B414" s="18"/>
      <c r="C414" s="15" t="s">
        <v>264</v>
      </c>
      <c r="D414" s="16" t="s">
        <v>10</v>
      </c>
      <c r="E414" s="17"/>
    </row>
    <row r="415" ht="15.75" customHeight="1">
      <c r="A415" s="19"/>
      <c r="B415" s="19"/>
      <c r="C415" s="15" t="s">
        <v>255</v>
      </c>
      <c r="D415" s="16" t="s">
        <v>10</v>
      </c>
      <c r="E415" s="17"/>
    </row>
    <row r="416" ht="15.75" customHeight="1">
      <c r="A416" s="29" t="s">
        <v>370</v>
      </c>
      <c r="B416" s="27" t="s">
        <v>371</v>
      </c>
      <c r="C416" s="15" t="s">
        <v>9</v>
      </c>
      <c r="D416" s="16" t="s">
        <v>10</v>
      </c>
      <c r="E416" s="17"/>
    </row>
    <row r="417" ht="15.75" customHeight="1">
      <c r="A417" s="18"/>
      <c r="B417" s="18"/>
      <c r="C417" s="15" t="s">
        <v>11</v>
      </c>
      <c r="D417" s="16" t="s">
        <v>10</v>
      </c>
      <c r="E417" s="17"/>
    </row>
    <row r="418" ht="15.75" customHeight="1">
      <c r="A418" s="18"/>
      <c r="B418" s="18"/>
      <c r="C418" s="15" t="s">
        <v>264</v>
      </c>
      <c r="D418" s="16" t="s">
        <v>10</v>
      </c>
      <c r="E418" s="17"/>
    </row>
    <row r="419" ht="15.75" customHeight="1">
      <c r="A419" s="19"/>
      <c r="B419" s="19"/>
      <c r="C419" s="15" t="s">
        <v>275</v>
      </c>
      <c r="D419" s="16" t="s">
        <v>10</v>
      </c>
      <c r="E419" s="17"/>
    </row>
    <row r="420" ht="15.75" customHeight="1">
      <c r="A420" s="29" t="s">
        <v>372</v>
      </c>
      <c r="B420" s="27" t="s">
        <v>373</v>
      </c>
      <c r="C420" s="15" t="s">
        <v>9</v>
      </c>
      <c r="D420" s="16" t="s">
        <v>10</v>
      </c>
      <c r="E420" s="17"/>
    </row>
    <row r="421" ht="15.75" customHeight="1">
      <c r="A421" s="18"/>
      <c r="B421" s="18"/>
      <c r="C421" s="15" t="s">
        <v>11</v>
      </c>
      <c r="D421" s="16" t="s">
        <v>10</v>
      </c>
      <c r="E421" s="17"/>
    </row>
    <row r="422" ht="15.75" customHeight="1">
      <c r="A422" s="18"/>
      <c r="B422" s="18"/>
      <c r="C422" s="15" t="s">
        <v>264</v>
      </c>
      <c r="D422" s="16" t="s">
        <v>10</v>
      </c>
      <c r="E422" s="17"/>
    </row>
    <row r="423" ht="15.75" customHeight="1">
      <c r="A423" s="19"/>
      <c r="B423" s="19"/>
      <c r="C423" s="15" t="s">
        <v>275</v>
      </c>
      <c r="D423" s="16" t="s">
        <v>10</v>
      </c>
      <c r="E423" s="17"/>
    </row>
    <row r="424" ht="15.75" customHeight="1">
      <c r="A424" s="29" t="s">
        <v>374</v>
      </c>
      <c r="B424" s="27" t="s">
        <v>375</v>
      </c>
      <c r="C424" s="15" t="s">
        <v>9</v>
      </c>
      <c r="D424" s="16" t="s">
        <v>10</v>
      </c>
      <c r="E424" s="17"/>
    </row>
    <row r="425" ht="15.75" customHeight="1">
      <c r="A425" s="18"/>
      <c r="B425" s="18"/>
      <c r="C425" s="15" t="s">
        <v>11</v>
      </c>
      <c r="D425" s="16" t="s">
        <v>10</v>
      </c>
      <c r="E425" s="17"/>
    </row>
    <row r="426" ht="15.75" customHeight="1">
      <c r="A426" s="18"/>
      <c r="B426" s="18"/>
      <c r="C426" s="15" t="s">
        <v>264</v>
      </c>
      <c r="D426" s="16" t="s">
        <v>10</v>
      </c>
      <c r="E426" s="17"/>
    </row>
    <row r="427" ht="15.75" customHeight="1">
      <c r="A427" s="19"/>
      <c r="B427" s="19"/>
      <c r="C427" s="15" t="s">
        <v>275</v>
      </c>
      <c r="D427" s="16" t="s">
        <v>10</v>
      </c>
      <c r="E427" s="17"/>
    </row>
    <row r="428" ht="15.75" customHeight="1">
      <c r="A428" s="29" t="s">
        <v>376</v>
      </c>
      <c r="B428" s="27" t="s">
        <v>377</v>
      </c>
      <c r="C428" s="15" t="s">
        <v>9</v>
      </c>
      <c r="D428" s="16" t="s">
        <v>10</v>
      </c>
      <c r="E428" s="17"/>
    </row>
    <row r="429" ht="15.75" customHeight="1">
      <c r="A429" s="18"/>
      <c r="B429" s="18"/>
      <c r="C429" s="15" t="s">
        <v>11</v>
      </c>
      <c r="D429" s="16" t="s">
        <v>10</v>
      </c>
      <c r="E429" s="17"/>
    </row>
    <row r="430" ht="15.75" customHeight="1">
      <c r="A430" s="18"/>
      <c r="B430" s="18"/>
      <c r="C430" s="15" t="s">
        <v>264</v>
      </c>
      <c r="D430" s="16" t="s">
        <v>10</v>
      </c>
      <c r="E430" s="17"/>
    </row>
    <row r="431" ht="15.75" customHeight="1">
      <c r="A431" s="19"/>
      <c r="B431" s="19"/>
      <c r="C431" s="15" t="s">
        <v>275</v>
      </c>
      <c r="D431" s="16" t="s">
        <v>10</v>
      </c>
      <c r="E431" s="17"/>
    </row>
    <row r="432" ht="15.75" customHeight="1">
      <c r="A432" s="29" t="s">
        <v>378</v>
      </c>
      <c r="B432" s="27" t="s">
        <v>379</v>
      </c>
      <c r="C432" s="15" t="s">
        <v>9</v>
      </c>
      <c r="D432" s="16" t="s">
        <v>10</v>
      </c>
      <c r="E432" s="17"/>
    </row>
    <row r="433" ht="15.75" customHeight="1">
      <c r="A433" s="18"/>
      <c r="B433" s="18"/>
      <c r="C433" s="15" t="s">
        <v>11</v>
      </c>
      <c r="D433" s="16" t="s">
        <v>10</v>
      </c>
      <c r="E433" s="17"/>
    </row>
    <row r="434" ht="15.75" customHeight="1">
      <c r="A434" s="18"/>
      <c r="B434" s="18"/>
      <c r="C434" s="15" t="s">
        <v>264</v>
      </c>
      <c r="D434" s="16" t="s">
        <v>10</v>
      </c>
      <c r="E434" s="17"/>
    </row>
    <row r="435" ht="15.75" customHeight="1">
      <c r="A435" s="19"/>
      <c r="B435" s="19"/>
      <c r="C435" s="15" t="s">
        <v>275</v>
      </c>
      <c r="D435" s="16" t="s">
        <v>10</v>
      </c>
      <c r="E435" s="17"/>
    </row>
    <row r="436" ht="15.75" customHeight="1">
      <c r="A436" s="29" t="s">
        <v>380</v>
      </c>
      <c r="B436" s="27" t="s">
        <v>381</v>
      </c>
      <c r="C436" s="15" t="s">
        <v>9</v>
      </c>
      <c r="D436" s="16" t="s">
        <v>10</v>
      </c>
      <c r="E436" s="17"/>
    </row>
    <row r="437" ht="15.75" customHeight="1">
      <c r="A437" s="18"/>
      <c r="B437" s="18"/>
      <c r="C437" s="15" t="s">
        <v>11</v>
      </c>
      <c r="D437" s="16" t="s">
        <v>10</v>
      </c>
      <c r="E437" s="17"/>
    </row>
    <row r="438" ht="15.75" customHeight="1">
      <c r="A438" s="18"/>
      <c r="B438" s="18"/>
      <c r="C438" s="15" t="s">
        <v>264</v>
      </c>
      <c r="D438" s="16" t="s">
        <v>10</v>
      </c>
      <c r="E438" s="17"/>
    </row>
    <row r="439" ht="15.75" customHeight="1">
      <c r="A439" s="19"/>
      <c r="B439" s="19"/>
      <c r="C439" s="15" t="s">
        <v>275</v>
      </c>
      <c r="D439" s="16" t="s">
        <v>10</v>
      </c>
      <c r="E439" s="17"/>
    </row>
    <row r="440" ht="15.75" customHeight="1">
      <c r="A440" s="29" t="s">
        <v>382</v>
      </c>
      <c r="B440" s="27" t="s">
        <v>383</v>
      </c>
      <c r="C440" s="15" t="s">
        <v>9</v>
      </c>
      <c r="D440" s="16" t="s">
        <v>10</v>
      </c>
      <c r="E440" s="17"/>
    </row>
    <row r="441" ht="15.75" customHeight="1">
      <c r="A441" s="18"/>
      <c r="B441" s="18"/>
      <c r="C441" s="15" t="s">
        <v>11</v>
      </c>
      <c r="D441" s="16" t="s">
        <v>10</v>
      </c>
      <c r="E441" s="17"/>
    </row>
    <row r="442" ht="15.75" customHeight="1">
      <c r="A442" s="18"/>
      <c r="B442" s="18"/>
      <c r="C442" s="15" t="s">
        <v>264</v>
      </c>
      <c r="D442" s="16" t="s">
        <v>10</v>
      </c>
      <c r="E442" s="17"/>
    </row>
    <row r="443" ht="15.75" customHeight="1">
      <c r="A443" s="19"/>
      <c r="B443" s="19"/>
      <c r="C443" s="15" t="s">
        <v>275</v>
      </c>
      <c r="D443" s="16" t="s">
        <v>10</v>
      </c>
      <c r="E443" s="17"/>
    </row>
    <row r="444" ht="15.75" customHeight="1">
      <c r="A444" s="29" t="s">
        <v>384</v>
      </c>
      <c r="B444" s="27" t="s">
        <v>385</v>
      </c>
      <c r="C444" s="15" t="s">
        <v>9</v>
      </c>
      <c r="D444" s="16" t="s">
        <v>10</v>
      </c>
      <c r="E444" s="17"/>
    </row>
    <row r="445" ht="15.75" customHeight="1">
      <c r="A445" s="18"/>
      <c r="B445" s="18"/>
      <c r="C445" s="15" t="s">
        <v>11</v>
      </c>
      <c r="D445" s="16" t="s">
        <v>10</v>
      </c>
      <c r="E445" s="17"/>
    </row>
    <row r="446" ht="15.75" customHeight="1">
      <c r="A446" s="18"/>
      <c r="B446" s="18"/>
      <c r="C446" s="15" t="s">
        <v>264</v>
      </c>
      <c r="D446" s="16" t="s">
        <v>10</v>
      </c>
      <c r="E446" s="17"/>
    </row>
    <row r="447" ht="15.75" customHeight="1">
      <c r="A447" s="19"/>
      <c r="B447" s="19"/>
      <c r="C447" s="15" t="s">
        <v>275</v>
      </c>
      <c r="D447" s="16" t="s">
        <v>10</v>
      </c>
      <c r="E447" s="17"/>
    </row>
    <row r="448" ht="15.75" customHeight="1">
      <c r="A448" s="29" t="s">
        <v>386</v>
      </c>
      <c r="B448" s="27" t="s">
        <v>387</v>
      </c>
      <c r="C448" s="15" t="s">
        <v>9</v>
      </c>
      <c r="D448" s="16" t="s">
        <v>10</v>
      </c>
      <c r="E448" s="17"/>
    </row>
    <row r="449" ht="15.75" customHeight="1">
      <c r="A449" s="18"/>
      <c r="B449" s="18"/>
      <c r="C449" s="15" t="s">
        <v>11</v>
      </c>
      <c r="D449" s="16" t="s">
        <v>10</v>
      </c>
      <c r="E449" s="17"/>
    </row>
    <row r="450" ht="15.75" customHeight="1">
      <c r="A450" s="18"/>
      <c r="B450" s="18"/>
      <c r="C450" s="15" t="s">
        <v>264</v>
      </c>
      <c r="D450" s="16" t="s">
        <v>10</v>
      </c>
      <c r="E450" s="17"/>
    </row>
    <row r="451" ht="15.75" customHeight="1">
      <c r="A451" s="19"/>
      <c r="B451" s="19"/>
      <c r="C451" s="15" t="s">
        <v>275</v>
      </c>
      <c r="D451" s="16" t="s">
        <v>10</v>
      </c>
      <c r="E451" s="17"/>
    </row>
    <row r="452" ht="15.75" customHeight="1">
      <c r="A452" s="29" t="s">
        <v>388</v>
      </c>
      <c r="B452" s="27" t="s">
        <v>389</v>
      </c>
      <c r="C452" s="15" t="s">
        <v>9</v>
      </c>
      <c r="D452" s="16" t="s">
        <v>10</v>
      </c>
      <c r="E452" s="17"/>
    </row>
    <row r="453" ht="15.75" customHeight="1">
      <c r="A453" s="18"/>
      <c r="B453" s="18"/>
      <c r="C453" s="15" t="s">
        <v>11</v>
      </c>
      <c r="D453" s="16" t="s">
        <v>10</v>
      </c>
      <c r="E453" s="17"/>
    </row>
    <row r="454" ht="15.75" customHeight="1">
      <c r="A454" s="18"/>
      <c r="B454" s="18"/>
      <c r="C454" s="15" t="s">
        <v>264</v>
      </c>
      <c r="D454" s="16" t="s">
        <v>10</v>
      </c>
      <c r="E454" s="17"/>
    </row>
    <row r="455" ht="15.75" customHeight="1">
      <c r="A455" s="19"/>
      <c r="B455" s="19"/>
      <c r="C455" s="15" t="s">
        <v>275</v>
      </c>
      <c r="D455" s="16" t="s">
        <v>10</v>
      </c>
      <c r="E455" s="17"/>
    </row>
    <row r="456" ht="15.75" customHeight="1">
      <c r="A456" s="29" t="s">
        <v>390</v>
      </c>
      <c r="B456" s="27" t="s">
        <v>391</v>
      </c>
      <c r="C456" s="15" t="s">
        <v>9</v>
      </c>
      <c r="D456" s="16" t="s">
        <v>10</v>
      </c>
      <c r="E456" s="17"/>
    </row>
    <row r="457" ht="15.75" customHeight="1">
      <c r="A457" s="18"/>
      <c r="B457" s="18"/>
      <c r="C457" s="15" t="s">
        <v>11</v>
      </c>
      <c r="D457" s="16" t="s">
        <v>10</v>
      </c>
      <c r="E457" s="17"/>
    </row>
    <row r="458" ht="15.75" customHeight="1">
      <c r="A458" s="18"/>
      <c r="B458" s="18"/>
      <c r="C458" s="15" t="s">
        <v>264</v>
      </c>
      <c r="D458" s="16" t="s">
        <v>10</v>
      </c>
      <c r="E458" s="17"/>
    </row>
    <row r="459" ht="15.75" customHeight="1">
      <c r="A459" s="19"/>
      <c r="B459" s="19"/>
      <c r="C459" s="15" t="s">
        <v>275</v>
      </c>
      <c r="D459" s="16" t="s">
        <v>10</v>
      </c>
      <c r="E459" s="17"/>
    </row>
    <row r="460" ht="15.75" customHeight="1">
      <c r="A460" s="29" t="s">
        <v>392</v>
      </c>
      <c r="B460" s="27" t="s">
        <v>393</v>
      </c>
      <c r="C460" s="15" t="s">
        <v>9</v>
      </c>
      <c r="D460" s="16" t="s">
        <v>10</v>
      </c>
      <c r="E460" s="17"/>
    </row>
    <row r="461" ht="15.75" customHeight="1">
      <c r="A461" s="18"/>
      <c r="B461" s="18"/>
      <c r="C461" s="15" t="s">
        <v>11</v>
      </c>
      <c r="D461" s="16" t="s">
        <v>10</v>
      </c>
      <c r="E461" s="17"/>
    </row>
    <row r="462" ht="15.75" customHeight="1">
      <c r="A462" s="18"/>
      <c r="B462" s="18"/>
      <c r="C462" s="15" t="s">
        <v>264</v>
      </c>
      <c r="D462" s="16" t="s">
        <v>10</v>
      </c>
      <c r="E462" s="17"/>
    </row>
    <row r="463" ht="15.75" customHeight="1">
      <c r="A463" s="19"/>
      <c r="B463" s="19"/>
      <c r="C463" s="15" t="s">
        <v>275</v>
      </c>
      <c r="D463" s="16" t="s">
        <v>10</v>
      </c>
      <c r="E463" s="17"/>
    </row>
    <row r="464" ht="15.75" customHeight="1">
      <c r="A464" s="29" t="s">
        <v>394</v>
      </c>
      <c r="B464" s="27" t="s">
        <v>395</v>
      </c>
      <c r="C464" s="15" t="s">
        <v>9</v>
      </c>
      <c r="D464" s="16" t="s">
        <v>10</v>
      </c>
      <c r="E464" s="17"/>
    </row>
    <row r="465" ht="15.75" customHeight="1">
      <c r="A465" s="18"/>
      <c r="B465" s="18"/>
      <c r="C465" s="15" t="s">
        <v>11</v>
      </c>
      <c r="D465" s="16" t="s">
        <v>10</v>
      </c>
      <c r="E465" s="17"/>
    </row>
    <row r="466" ht="15.75" customHeight="1">
      <c r="A466" s="18"/>
      <c r="B466" s="18"/>
      <c r="C466" s="15" t="s">
        <v>264</v>
      </c>
      <c r="D466" s="16" t="s">
        <v>10</v>
      </c>
      <c r="E466" s="17"/>
    </row>
    <row r="467" ht="15.75" customHeight="1">
      <c r="A467" s="19"/>
      <c r="B467" s="19"/>
      <c r="C467" s="15" t="s">
        <v>275</v>
      </c>
      <c r="D467" s="16" t="s">
        <v>10</v>
      </c>
      <c r="E467" s="17"/>
    </row>
    <row r="468" ht="15.75" customHeight="1">
      <c r="A468" s="29" t="s">
        <v>396</v>
      </c>
      <c r="B468" s="27" t="s">
        <v>397</v>
      </c>
      <c r="C468" s="15" t="s">
        <v>9</v>
      </c>
      <c r="D468" s="16" t="s">
        <v>10</v>
      </c>
      <c r="E468" s="17"/>
    </row>
    <row r="469" ht="15.75" customHeight="1">
      <c r="A469" s="18"/>
      <c r="B469" s="18"/>
      <c r="C469" s="15" t="s">
        <v>11</v>
      </c>
      <c r="D469" s="16" t="s">
        <v>10</v>
      </c>
      <c r="E469" s="17"/>
    </row>
    <row r="470" ht="15.75" customHeight="1">
      <c r="A470" s="18"/>
      <c r="B470" s="18"/>
      <c r="C470" s="15" t="s">
        <v>264</v>
      </c>
      <c r="D470" s="16" t="s">
        <v>10</v>
      </c>
      <c r="E470" s="17"/>
    </row>
    <row r="471" ht="15.75" customHeight="1">
      <c r="A471" s="19"/>
      <c r="B471" s="19"/>
      <c r="C471" s="15" t="s">
        <v>275</v>
      </c>
      <c r="D471" s="16" t="s">
        <v>10</v>
      </c>
      <c r="E471" s="17"/>
    </row>
    <row r="472" ht="15.75" customHeight="1">
      <c r="A472" s="29" t="s">
        <v>398</v>
      </c>
      <c r="B472" s="27" t="s">
        <v>399</v>
      </c>
      <c r="C472" s="15" t="s">
        <v>9</v>
      </c>
      <c r="D472" s="16" t="s">
        <v>10</v>
      </c>
      <c r="E472" s="17"/>
    </row>
    <row r="473" ht="15.75" customHeight="1">
      <c r="A473" s="18"/>
      <c r="B473" s="18"/>
      <c r="C473" s="15" t="s">
        <v>11</v>
      </c>
      <c r="D473" s="16" t="s">
        <v>10</v>
      </c>
      <c r="E473" s="17"/>
    </row>
    <row r="474" ht="15.75" customHeight="1">
      <c r="A474" s="18"/>
      <c r="B474" s="18"/>
      <c r="C474" s="15" t="s">
        <v>264</v>
      </c>
      <c r="D474" s="16" t="s">
        <v>10</v>
      </c>
      <c r="E474" s="17"/>
    </row>
    <row r="475" ht="15.75" customHeight="1">
      <c r="A475" s="19"/>
      <c r="B475" s="19"/>
      <c r="C475" s="15" t="s">
        <v>275</v>
      </c>
      <c r="D475" s="16" t="s">
        <v>10</v>
      </c>
      <c r="E475" s="17"/>
    </row>
    <row r="476" ht="15.75" customHeight="1">
      <c r="A476" s="30" t="s">
        <v>400</v>
      </c>
      <c r="B476" s="11"/>
      <c r="C476" s="11"/>
      <c r="D476" s="11"/>
      <c r="E476" s="12"/>
    </row>
    <row r="477" ht="15.75" customHeight="1">
      <c r="A477" s="29" t="s">
        <v>401</v>
      </c>
      <c r="B477" s="31" t="s">
        <v>402</v>
      </c>
      <c r="C477" s="15" t="s">
        <v>9</v>
      </c>
      <c r="D477" s="16" t="s">
        <v>10</v>
      </c>
      <c r="E477" s="17"/>
    </row>
    <row r="478" ht="15.75" customHeight="1">
      <c r="A478" s="19"/>
      <c r="B478" s="19"/>
      <c r="C478" s="15" t="s">
        <v>11</v>
      </c>
      <c r="D478" s="16" t="s">
        <v>10</v>
      </c>
      <c r="E478" s="17"/>
    </row>
    <row r="479" ht="15.75" customHeight="1">
      <c r="A479" s="29" t="s">
        <v>403</v>
      </c>
      <c r="B479" s="32" t="s">
        <v>404</v>
      </c>
      <c r="C479" s="21" t="s">
        <v>405</v>
      </c>
      <c r="D479" s="22" t="s">
        <v>10</v>
      </c>
      <c r="E479" s="24"/>
    </row>
    <row r="480" ht="15.75" customHeight="1">
      <c r="A480" s="19"/>
      <c r="B480" s="19"/>
      <c r="C480" s="21" t="s">
        <v>11</v>
      </c>
      <c r="D480" s="22" t="s">
        <v>10</v>
      </c>
      <c r="E480" s="24"/>
    </row>
    <row r="481" ht="15.75" customHeight="1">
      <c r="A481" s="29" t="s">
        <v>406</v>
      </c>
      <c r="B481" s="32" t="s">
        <v>407</v>
      </c>
      <c r="C481" s="21" t="s">
        <v>408</v>
      </c>
      <c r="D481" s="22" t="s">
        <v>10</v>
      </c>
      <c r="E481" s="24"/>
    </row>
    <row r="482" ht="15.75" customHeight="1">
      <c r="A482" s="18"/>
      <c r="B482" s="18"/>
      <c r="C482" s="21" t="s">
        <v>9</v>
      </c>
      <c r="D482" s="22" t="s">
        <v>10</v>
      </c>
      <c r="E482" s="24"/>
    </row>
    <row r="483" ht="15.75" customHeight="1">
      <c r="A483" s="19"/>
      <c r="B483" s="19"/>
      <c r="C483" s="21" t="s">
        <v>11</v>
      </c>
      <c r="D483" s="22" t="s">
        <v>10</v>
      </c>
      <c r="E483" s="24"/>
    </row>
    <row r="484" ht="15.75" customHeight="1">
      <c r="A484" s="29" t="s">
        <v>409</v>
      </c>
      <c r="B484" s="32" t="s">
        <v>410</v>
      </c>
      <c r="C484" s="21" t="s">
        <v>405</v>
      </c>
      <c r="D484" s="22" t="s">
        <v>16</v>
      </c>
      <c r="E484" s="23" t="s">
        <v>411</v>
      </c>
    </row>
    <row r="485" ht="15.75" customHeight="1">
      <c r="A485" s="19"/>
      <c r="B485" s="19"/>
      <c r="C485" s="21" t="s">
        <v>11</v>
      </c>
      <c r="D485" s="22" t="s">
        <v>16</v>
      </c>
      <c r="E485" s="23" t="s">
        <v>412</v>
      </c>
    </row>
    <row r="486" ht="15.75" customHeight="1">
      <c r="A486" s="29" t="s">
        <v>413</v>
      </c>
      <c r="B486" s="32" t="s">
        <v>414</v>
      </c>
      <c r="C486" s="21" t="s">
        <v>405</v>
      </c>
      <c r="D486" s="22" t="s">
        <v>16</v>
      </c>
      <c r="E486" s="23" t="s">
        <v>415</v>
      </c>
    </row>
    <row r="487" ht="15.75" customHeight="1">
      <c r="A487" s="19"/>
      <c r="B487" s="19"/>
      <c r="C487" s="21" t="s">
        <v>11</v>
      </c>
      <c r="D487" s="22" t="s">
        <v>16</v>
      </c>
      <c r="E487" s="23" t="s">
        <v>416</v>
      </c>
    </row>
    <row r="488" ht="15.75" customHeight="1">
      <c r="A488" s="29" t="s">
        <v>417</v>
      </c>
      <c r="B488" s="32" t="s">
        <v>418</v>
      </c>
      <c r="C488" s="21" t="s">
        <v>405</v>
      </c>
      <c r="D488" s="22" t="s">
        <v>16</v>
      </c>
      <c r="E488" s="23" t="s">
        <v>419</v>
      </c>
    </row>
    <row r="489" ht="15.75" customHeight="1">
      <c r="A489" s="19"/>
      <c r="B489" s="19"/>
      <c r="C489" s="21" t="s">
        <v>11</v>
      </c>
      <c r="D489" s="22" t="s">
        <v>16</v>
      </c>
      <c r="E489" s="23" t="s">
        <v>420</v>
      </c>
    </row>
    <row r="490" ht="15.75" customHeight="1">
      <c r="A490" s="29" t="s">
        <v>421</v>
      </c>
      <c r="B490" s="32" t="s">
        <v>422</v>
      </c>
      <c r="C490" s="21" t="s">
        <v>405</v>
      </c>
      <c r="D490" s="22" t="s">
        <v>10</v>
      </c>
      <c r="E490" s="24"/>
    </row>
    <row r="491" ht="15.75" customHeight="1">
      <c r="A491" s="19"/>
      <c r="B491" s="19"/>
      <c r="C491" s="21" t="s">
        <v>11</v>
      </c>
      <c r="D491" s="22" t="s">
        <v>10</v>
      </c>
      <c r="E491" s="24"/>
    </row>
    <row r="492" ht="15.75" customHeight="1">
      <c r="A492" s="29" t="s">
        <v>423</v>
      </c>
      <c r="B492" s="32" t="s">
        <v>424</v>
      </c>
      <c r="C492" s="21" t="s">
        <v>405</v>
      </c>
      <c r="D492" s="22" t="s">
        <v>16</v>
      </c>
      <c r="E492" s="23" t="s">
        <v>425</v>
      </c>
    </row>
    <row r="493" ht="15.75" customHeight="1">
      <c r="A493" s="19"/>
      <c r="B493" s="19"/>
      <c r="C493" s="21" t="s">
        <v>11</v>
      </c>
      <c r="D493" s="22" t="s">
        <v>16</v>
      </c>
      <c r="E493" s="23" t="s">
        <v>426</v>
      </c>
    </row>
    <row r="494" ht="15.75" customHeight="1">
      <c r="A494" s="30" t="s">
        <v>427</v>
      </c>
      <c r="B494" s="11"/>
      <c r="C494" s="11"/>
      <c r="D494" s="11"/>
      <c r="E494" s="12"/>
    </row>
    <row r="495" ht="30.0" customHeight="1">
      <c r="A495" s="29" t="s">
        <v>428</v>
      </c>
      <c r="B495" s="31" t="s">
        <v>429</v>
      </c>
      <c r="C495" s="15" t="s">
        <v>9</v>
      </c>
      <c r="D495" s="16" t="s">
        <v>10</v>
      </c>
      <c r="E495" s="17"/>
    </row>
    <row r="496" ht="34.5" customHeight="1">
      <c r="A496" s="18"/>
      <c r="B496" s="18"/>
      <c r="C496" s="15" t="s">
        <v>11</v>
      </c>
      <c r="D496" s="16" t="s">
        <v>10</v>
      </c>
      <c r="E496" s="17"/>
    </row>
    <row r="497" ht="15.75" customHeight="1">
      <c r="A497" s="19"/>
      <c r="B497" s="19"/>
      <c r="C497" s="15" t="s">
        <v>430</v>
      </c>
      <c r="D497" s="16" t="s">
        <v>10</v>
      </c>
      <c r="E497" s="17"/>
    </row>
    <row r="498" ht="15.75" customHeight="1">
      <c r="A498" s="29" t="s">
        <v>431</v>
      </c>
      <c r="B498" s="32" t="s">
        <v>404</v>
      </c>
      <c r="C498" s="21" t="s">
        <v>405</v>
      </c>
      <c r="D498" s="22" t="s">
        <v>10</v>
      </c>
      <c r="E498" s="24"/>
    </row>
    <row r="499" ht="15.75" customHeight="1">
      <c r="A499" s="19"/>
      <c r="B499" s="19"/>
      <c r="C499" s="21" t="s">
        <v>11</v>
      </c>
      <c r="D499" s="22" t="s">
        <v>10</v>
      </c>
      <c r="E499" s="24"/>
    </row>
    <row r="500" ht="15.75" customHeight="1">
      <c r="A500" s="29" t="s">
        <v>432</v>
      </c>
      <c r="B500" s="32" t="s">
        <v>407</v>
      </c>
      <c r="C500" s="21" t="s">
        <v>433</v>
      </c>
      <c r="D500" s="22" t="s">
        <v>10</v>
      </c>
      <c r="E500" s="24"/>
    </row>
    <row r="501" ht="15.75" customHeight="1">
      <c r="A501" s="18"/>
      <c r="B501" s="18"/>
      <c r="C501" s="21" t="s">
        <v>434</v>
      </c>
      <c r="D501" s="22" t="s">
        <v>10</v>
      </c>
      <c r="E501" s="24"/>
    </row>
    <row r="502" ht="15.75" customHeight="1">
      <c r="A502" s="19"/>
      <c r="B502" s="19"/>
      <c r="C502" s="21" t="s">
        <v>11</v>
      </c>
      <c r="D502" s="22" t="s">
        <v>10</v>
      </c>
      <c r="E502" s="24"/>
    </row>
    <row r="503" ht="15.75" customHeight="1">
      <c r="A503" s="29" t="s">
        <v>435</v>
      </c>
      <c r="B503" s="32" t="s">
        <v>410</v>
      </c>
      <c r="C503" s="21" t="s">
        <v>405</v>
      </c>
      <c r="D503" s="22" t="s">
        <v>16</v>
      </c>
      <c r="E503" s="23" t="s">
        <v>436</v>
      </c>
    </row>
    <row r="504" ht="15.75" customHeight="1">
      <c r="A504" s="19"/>
      <c r="B504" s="19"/>
      <c r="C504" s="21" t="s">
        <v>11</v>
      </c>
      <c r="D504" s="22" t="s">
        <v>16</v>
      </c>
      <c r="E504" s="23" t="s">
        <v>437</v>
      </c>
    </row>
    <row r="505" ht="15.75" customHeight="1">
      <c r="A505" s="29" t="s">
        <v>438</v>
      </c>
      <c r="B505" s="32" t="s">
        <v>414</v>
      </c>
      <c r="C505" s="21" t="s">
        <v>405</v>
      </c>
      <c r="D505" s="22" t="s">
        <v>16</v>
      </c>
      <c r="E505" s="23" t="s">
        <v>439</v>
      </c>
    </row>
    <row r="506" ht="15.75" customHeight="1">
      <c r="A506" s="19"/>
      <c r="B506" s="19"/>
      <c r="C506" s="21" t="s">
        <v>11</v>
      </c>
      <c r="D506" s="22" t="s">
        <v>16</v>
      </c>
      <c r="E506" s="23" t="s">
        <v>440</v>
      </c>
    </row>
    <row r="507" ht="15.75" customHeight="1">
      <c r="A507" s="29" t="s">
        <v>441</v>
      </c>
      <c r="B507" s="32" t="s">
        <v>418</v>
      </c>
      <c r="C507" s="21" t="s">
        <v>405</v>
      </c>
      <c r="D507" s="22" t="s">
        <v>16</v>
      </c>
      <c r="E507" s="23" t="s">
        <v>442</v>
      </c>
    </row>
    <row r="508" ht="15.75" customHeight="1">
      <c r="A508" s="19"/>
      <c r="B508" s="19"/>
      <c r="C508" s="21" t="s">
        <v>11</v>
      </c>
      <c r="D508" s="22" t="s">
        <v>16</v>
      </c>
      <c r="E508" s="23" t="s">
        <v>443</v>
      </c>
    </row>
    <row r="509" ht="15.75" customHeight="1">
      <c r="A509" s="29" t="s">
        <v>444</v>
      </c>
      <c r="B509" s="32" t="s">
        <v>422</v>
      </c>
      <c r="C509" s="21" t="s">
        <v>405</v>
      </c>
      <c r="D509" s="22" t="s">
        <v>10</v>
      </c>
      <c r="E509" s="24"/>
    </row>
    <row r="510" ht="15.75" customHeight="1">
      <c r="A510" s="19"/>
      <c r="B510" s="19"/>
      <c r="C510" s="21" t="s">
        <v>11</v>
      </c>
      <c r="D510" s="22" t="s">
        <v>10</v>
      </c>
      <c r="E510" s="24"/>
    </row>
    <row r="511" ht="15.75" customHeight="1">
      <c r="A511" s="29" t="s">
        <v>445</v>
      </c>
      <c r="B511" s="32" t="s">
        <v>424</v>
      </c>
      <c r="C511" s="21" t="s">
        <v>405</v>
      </c>
      <c r="D511" s="22" t="s">
        <v>16</v>
      </c>
      <c r="E511" s="24"/>
    </row>
    <row r="512" ht="15.75" customHeight="1">
      <c r="A512" s="19"/>
      <c r="B512" s="19"/>
      <c r="C512" s="21" t="s">
        <v>11</v>
      </c>
      <c r="D512" s="22" t="s">
        <v>16</v>
      </c>
      <c r="E512" s="24"/>
    </row>
    <row r="513" ht="15.75" customHeight="1">
      <c r="A513" s="29" t="s">
        <v>446</v>
      </c>
      <c r="B513" s="20" t="s">
        <v>447</v>
      </c>
      <c r="C513" s="21" t="s">
        <v>15</v>
      </c>
      <c r="D513" s="22" t="s">
        <v>16</v>
      </c>
      <c r="E513" s="23" t="s">
        <v>448</v>
      </c>
    </row>
    <row r="514" ht="15.75" customHeight="1">
      <c r="A514" s="18"/>
      <c r="B514" s="18"/>
      <c r="C514" s="21" t="s">
        <v>11</v>
      </c>
      <c r="D514" s="22" t="s">
        <v>16</v>
      </c>
      <c r="E514" s="23" t="s">
        <v>449</v>
      </c>
    </row>
    <row r="515" ht="15.75" customHeight="1">
      <c r="A515" s="19"/>
      <c r="B515" s="19"/>
      <c r="C515" s="21" t="s">
        <v>450</v>
      </c>
      <c r="D515" s="22" t="s">
        <v>10</v>
      </c>
      <c r="E515" s="24"/>
    </row>
    <row r="516" ht="15.75" customHeight="1">
      <c r="A516" s="29" t="s">
        <v>451</v>
      </c>
      <c r="B516" s="20" t="s">
        <v>452</v>
      </c>
      <c r="C516" s="21" t="s">
        <v>15</v>
      </c>
      <c r="D516" s="22" t="s">
        <v>16</v>
      </c>
      <c r="E516" s="23" t="s">
        <v>453</v>
      </c>
    </row>
    <row r="517" ht="15.75" customHeight="1">
      <c r="A517" s="18"/>
      <c r="B517" s="18"/>
      <c r="C517" s="21" t="s">
        <v>11</v>
      </c>
      <c r="D517" s="22" t="s">
        <v>16</v>
      </c>
      <c r="E517" s="23" t="s">
        <v>454</v>
      </c>
    </row>
    <row r="518" ht="15.75" customHeight="1">
      <c r="A518" s="19"/>
      <c r="B518" s="19"/>
      <c r="C518" s="21" t="s">
        <v>450</v>
      </c>
      <c r="D518" s="22" t="s">
        <v>10</v>
      </c>
      <c r="E518" s="24"/>
    </row>
    <row r="519" ht="15.75" customHeight="1">
      <c r="A519" s="29" t="s">
        <v>455</v>
      </c>
      <c r="B519" s="20" t="s">
        <v>456</v>
      </c>
      <c r="C519" s="21" t="s">
        <v>15</v>
      </c>
      <c r="D519" s="22" t="s">
        <v>16</v>
      </c>
      <c r="E519" s="23" t="s">
        <v>457</v>
      </c>
    </row>
    <row r="520" ht="15.75" customHeight="1">
      <c r="A520" s="18"/>
      <c r="B520" s="18"/>
      <c r="C520" s="21" t="s">
        <v>11</v>
      </c>
      <c r="D520" s="22" t="s">
        <v>16</v>
      </c>
      <c r="E520" s="23" t="s">
        <v>458</v>
      </c>
    </row>
    <row r="521" ht="15.75" customHeight="1">
      <c r="A521" s="19"/>
      <c r="B521" s="19"/>
      <c r="C521" s="21" t="s">
        <v>450</v>
      </c>
      <c r="D521" s="22" t="s">
        <v>10</v>
      </c>
      <c r="E521" s="24"/>
    </row>
    <row r="522" ht="15.75" customHeight="1">
      <c r="A522" s="29" t="s">
        <v>459</v>
      </c>
      <c r="B522" s="20" t="s">
        <v>460</v>
      </c>
      <c r="C522" s="21" t="s">
        <v>15</v>
      </c>
      <c r="D522" s="22" t="s">
        <v>16</v>
      </c>
      <c r="E522" s="23" t="s">
        <v>461</v>
      </c>
    </row>
    <row r="523" ht="15.75" customHeight="1">
      <c r="A523" s="18"/>
      <c r="B523" s="18"/>
      <c r="C523" s="21" t="s">
        <v>11</v>
      </c>
      <c r="D523" s="22" t="s">
        <v>16</v>
      </c>
      <c r="E523" s="23" t="s">
        <v>462</v>
      </c>
    </row>
    <row r="524" ht="15.75" customHeight="1">
      <c r="A524" s="19"/>
      <c r="B524" s="19"/>
      <c r="C524" s="21" t="s">
        <v>450</v>
      </c>
      <c r="D524" s="22" t="s">
        <v>10</v>
      </c>
      <c r="E524" s="24"/>
    </row>
    <row r="525" ht="15.75" customHeight="1">
      <c r="A525" s="29" t="s">
        <v>463</v>
      </c>
      <c r="B525" s="20" t="s">
        <v>464</v>
      </c>
      <c r="C525" s="21" t="s">
        <v>15</v>
      </c>
      <c r="D525" s="22" t="s">
        <v>16</v>
      </c>
      <c r="E525" s="23" t="s">
        <v>465</v>
      </c>
    </row>
    <row r="526" ht="15.75" customHeight="1">
      <c r="A526" s="18"/>
      <c r="B526" s="18"/>
      <c r="C526" s="21" t="s">
        <v>11</v>
      </c>
      <c r="D526" s="22" t="s">
        <v>16</v>
      </c>
      <c r="E526" s="23" t="s">
        <v>466</v>
      </c>
    </row>
    <row r="527" ht="15.75" customHeight="1">
      <c r="A527" s="19"/>
      <c r="B527" s="19"/>
      <c r="C527" s="21" t="s">
        <v>450</v>
      </c>
      <c r="D527" s="22" t="s">
        <v>10</v>
      </c>
      <c r="E527" s="24"/>
    </row>
    <row r="528" ht="15.75" customHeight="1">
      <c r="A528" s="29" t="s">
        <v>467</v>
      </c>
      <c r="B528" s="14" t="s">
        <v>468</v>
      </c>
      <c r="C528" s="15" t="s">
        <v>9</v>
      </c>
      <c r="D528" s="16" t="s">
        <v>10</v>
      </c>
      <c r="E528" s="17"/>
    </row>
    <row r="529" ht="15.75" customHeight="1">
      <c r="A529" s="18"/>
      <c r="B529" s="18"/>
      <c r="C529" s="15" t="s">
        <v>11</v>
      </c>
      <c r="D529" s="16" t="s">
        <v>10</v>
      </c>
      <c r="E529" s="17"/>
    </row>
    <row r="530" ht="15.75" customHeight="1">
      <c r="A530" s="19"/>
      <c r="B530" s="19"/>
      <c r="C530" s="15" t="s">
        <v>469</v>
      </c>
      <c r="D530" s="16" t="s">
        <v>10</v>
      </c>
      <c r="E530" s="17"/>
    </row>
    <row r="531" ht="15.75" customHeight="1">
      <c r="A531" s="29" t="s">
        <v>470</v>
      </c>
      <c r="B531" s="14" t="s">
        <v>471</v>
      </c>
      <c r="C531" s="15" t="s">
        <v>9</v>
      </c>
      <c r="D531" s="16" t="s">
        <v>10</v>
      </c>
      <c r="E531" s="17"/>
    </row>
    <row r="532" ht="15.75" customHeight="1">
      <c r="A532" s="18"/>
      <c r="B532" s="18"/>
      <c r="C532" s="15" t="s">
        <v>11</v>
      </c>
      <c r="D532" s="16" t="s">
        <v>10</v>
      </c>
      <c r="E532" s="17"/>
    </row>
    <row r="533" ht="15.75" customHeight="1">
      <c r="A533" s="19"/>
      <c r="B533" s="19"/>
      <c r="C533" s="15" t="s">
        <v>469</v>
      </c>
      <c r="D533" s="16" t="s">
        <v>10</v>
      </c>
      <c r="E533" s="17"/>
    </row>
    <row r="534" ht="15.75" customHeight="1">
      <c r="A534" s="29" t="s">
        <v>472</v>
      </c>
      <c r="B534" s="14" t="s">
        <v>473</v>
      </c>
      <c r="C534" s="15" t="s">
        <v>9</v>
      </c>
      <c r="D534" s="16" t="s">
        <v>10</v>
      </c>
      <c r="E534" s="17"/>
    </row>
    <row r="535" ht="15.75" customHeight="1">
      <c r="A535" s="18"/>
      <c r="B535" s="18"/>
      <c r="C535" s="15" t="s">
        <v>11</v>
      </c>
      <c r="D535" s="16" t="s">
        <v>10</v>
      </c>
      <c r="E535" s="17"/>
    </row>
    <row r="536" ht="15.75" customHeight="1">
      <c r="A536" s="19"/>
      <c r="B536" s="19"/>
      <c r="C536" s="15" t="s">
        <v>469</v>
      </c>
      <c r="D536" s="16" t="s">
        <v>10</v>
      </c>
      <c r="E536" s="17"/>
    </row>
    <row r="537" ht="15.75" customHeight="1">
      <c r="A537" s="29" t="s">
        <v>474</v>
      </c>
      <c r="B537" s="14" t="s">
        <v>475</v>
      </c>
      <c r="C537" s="15" t="s">
        <v>9</v>
      </c>
      <c r="D537" s="16" t="s">
        <v>10</v>
      </c>
      <c r="E537" s="17"/>
    </row>
    <row r="538" ht="15.75" customHeight="1">
      <c r="A538" s="18"/>
      <c r="B538" s="18"/>
      <c r="C538" s="15" t="s">
        <v>11</v>
      </c>
      <c r="D538" s="16" t="s">
        <v>10</v>
      </c>
      <c r="E538" s="17"/>
    </row>
    <row r="539" ht="15.75" customHeight="1">
      <c r="A539" s="19"/>
      <c r="B539" s="19"/>
      <c r="C539" s="15" t="s">
        <v>469</v>
      </c>
      <c r="D539" s="16" t="s">
        <v>10</v>
      </c>
      <c r="E539" s="17"/>
    </row>
    <row r="540" ht="15.75" customHeight="1">
      <c r="A540" s="29" t="s">
        <v>476</v>
      </c>
      <c r="B540" s="20" t="s">
        <v>477</v>
      </c>
      <c r="C540" s="21" t="s">
        <v>15</v>
      </c>
      <c r="D540" s="22" t="s">
        <v>16</v>
      </c>
      <c r="E540" s="23" t="s">
        <v>478</v>
      </c>
    </row>
    <row r="541" ht="15.75" customHeight="1">
      <c r="A541" s="18"/>
      <c r="B541" s="18"/>
      <c r="C541" s="21" t="s">
        <v>11</v>
      </c>
      <c r="D541" s="22" t="s">
        <v>16</v>
      </c>
      <c r="E541" s="23" t="s">
        <v>479</v>
      </c>
    </row>
    <row r="542" ht="15.75" customHeight="1">
      <c r="A542" s="19"/>
      <c r="B542" s="19"/>
      <c r="C542" s="21" t="s">
        <v>450</v>
      </c>
      <c r="D542" s="22" t="s">
        <v>10</v>
      </c>
      <c r="E542" s="24"/>
    </row>
    <row r="543" ht="15.75" customHeight="1">
      <c r="A543" s="29" t="s">
        <v>480</v>
      </c>
      <c r="B543" s="20" t="s">
        <v>481</v>
      </c>
      <c r="C543" s="21" t="s">
        <v>15</v>
      </c>
      <c r="D543" s="22" t="s">
        <v>16</v>
      </c>
      <c r="E543" s="23" t="s">
        <v>482</v>
      </c>
    </row>
    <row r="544" ht="15.75" customHeight="1">
      <c r="A544" s="18"/>
      <c r="B544" s="18"/>
      <c r="C544" s="21" t="s">
        <v>11</v>
      </c>
      <c r="D544" s="22" t="s">
        <v>16</v>
      </c>
      <c r="E544" s="23" t="s">
        <v>483</v>
      </c>
    </row>
    <row r="545" ht="15.75" customHeight="1">
      <c r="A545" s="19"/>
      <c r="B545" s="19"/>
      <c r="C545" s="21" t="s">
        <v>450</v>
      </c>
      <c r="D545" s="22" t="s">
        <v>16</v>
      </c>
      <c r="E545" s="23" t="s">
        <v>484</v>
      </c>
    </row>
    <row r="546" ht="15.75" customHeight="1">
      <c r="A546" s="29" t="s">
        <v>485</v>
      </c>
      <c r="B546" s="20" t="s">
        <v>486</v>
      </c>
      <c r="C546" s="21" t="s">
        <v>15</v>
      </c>
      <c r="D546" s="22" t="s">
        <v>16</v>
      </c>
      <c r="E546" s="23" t="s">
        <v>487</v>
      </c>
    </row>
    <row r="547" ht="15.75" customHeight="1">
      <c r="A547" s="18"/>
      <c r="B547" s="18"/>
      <c r="C547" s="21" t="s">
        <v>11</v>
      </c>
      <c r="D547" s="22" t="s">
        <v>16</v>
      </c>
      <c r="E547" s="23" t="s">
        <v>488</v>
      </c>
    </row>
    <row r="548" ht="15.75" customHeight="1">
      <c r="A548" s="19"/>
      <c r="B548" s="19"/>
      <c r="C548" s="21" t="s">
        <v>450</v>
      </c>
      <c r="D548" s="22" t="s">
        <v>10</v>
      </c>
      <c r="E548" s="24"/>
    </row>
    <row r="549" ht="15.75" customHeight="1">
      <c r="A549" s="29" t="s">
        <v>489</v>
      </c>
      <c r="B549" s="20" t="s">
        <v>490</v>
      </c>
      <c r="C549" s="21" t="s">
        <v>15</v>
      </c>
      <c r="D549" s="22" t="s">
        <v>16</v>
      </c>
      <c r="E549" s="23" t="s">
        <v>491</v>
      </c>
    </row>
    <row r="550" ht="15.75" customHeight="1">
      <c r="A550" s="18"/>
      <c r="B550" s="18"/>
      <c r="C550" s="21" t="s">
        <v>11</v>
      </c>
      <c r="D550" s="22" t="s">
        <v>16</v>
      </c>
      <c r="E550" s="23" t="s">
        <v>492</v>
      </c>
    </row>
    <row r="551" ht="15.75" customHeight="1">
      <c r="A551" s="19"/>
      <c r="B551" s="19"/>
      <c r="C551" s="21" t="s">
        <v>450</v>
      </c>
      <c r="D551" s="22" t="s">
        <v>10</v>
      </c>
      <c r="E551" s="24"/>
    </row>
    <row r="552" ht="15.75" customHeight="1">
      <c r="A552" s="29" t="s">
        <v>493</v>
      </c>
      <c r="B552" s="20" t="s">
        <v>494</v>
      </c>
      <c r="C552" s="21" t="s">
        <v>15</v>
      </c>
      <c r="D552" s="22" t="s">
        <v>16</v>
      </c>
      <c r="E552" s="23" t="s">
        <v>495</v>
      </c>
    </row>
    <row r="553" ht="15.75" customHeight="1">
      <c r="A553" s="18"/>
      <c r="B553" s="18"/>
      <c r="C553" s="21" t="s">
        <v>11</v>
      </c>
      <c r="D553" s="22" t="s">
        <v>16</v>
      </c>
      <c r="E553" s="23" t="s">
        <v>496</v>
      </c>
    </row>
    <row r="554" ht="15.75" customHeight="1">
      <c r="A554" s="19"/>
      <c r="B554" s="19"/>
      <c r="C554" s="21" t="s">
        <v>450</v>
      </c>
      <c r="D554" s="22" t="s">
        <v>10</v>
      </c>
      <c r="E554" s="24"/>
    </row>
    <row r="555" ht="15.75" customHeight="1">
      <c r="A555" s="29" t="s">
        <v>497</v>
      </c>
      <c r="B555" s="20" t="s">
        <v>498</v>
      </c>
      <c r="C555" s="21" t="s">
        <v>15</v>
      </c>
      <c r="D555" s="22" t="s">
        <v>16</v>
      </c>
      <c r="E555" s="23" t="s">
        <v>499</v>
      </c>
    </row>
    <row r="556" ht="15.75" customHeight="1">
      <c r="A556" s="18"/>
      <c r="B556" s="18"/>
      <c r="C556" s="21" t="s">
        <v>11</v>
      </c>
      <c r="D556" s="22" t="s">
        <v>16</v>
      </c>
      <c r="E556" s="23" t="s">
        <v>500</v>
      </c>
    </row>
    <row r="557" ht="15.75" customHeight="1">
      <c r="A557" s="19"/>
      <c r="B557" s="19"/>
      <c r="C557" s="21" t="s">
        <v>450</v>
      </c>
      <c r="D557" s="22" t="s">
        <v>10</v>
      </c>
      <c r="E557" s="24"/>
    </row>
    <row r="558" ht="15.75" customHeight="1">
      <c r="A558" s="29" t="s">
        <v>501</v>
      </c>
      <c r="B558" s="20" t="s">
        <v>502</v>
      </c>
      <c r="C558" s="21" t="s">
        <v>15</v>
      </c>
      <c r="D558" s="22" t="s">
        <v>16</v>
      </c>
      <c r="E558" s="23" t="s">
        <v>503</v>
      </c>
    </row>
    <row r="559" ht="15.75" customHeight="1">
      <c r="A559" s="18"/>
      <c r="B559" s="18"/>
      <c r="C559" s="21" t="s">
        <v>11</v>
      </c>
      <c r="D559" s="22" t="s">
        <v>16</v>
      </c>
      <c r="E559" s="23" t="s">
        <v>504</v>
      </c>
    </row>
    <row r="560" ht="15.75" customHeight="1">
      <c r="A560" s="19"/>
      <c r="B560" s="19"/>
      <c r="C560" s="21" t="s">
        <v>450</v>
      </c>
      <c r="D560" s="22" t="s">
        <v>10</v>
      </c>
      <c r="E560" s="24"/>
    </row>
    <row r="561" ht="15.75" customHeight="1">
      <c r="A561" s="29" t="s">
        <v>505</v>
      </c>
      <c r="B561" s="20" t="s">
        <v>506</v>
      </c>
      <c r="C561" s="21" t="s">
        <v>15</v>
      </c>
      <c r="D561" s="22" t="s">
        <v>16</v>
      </c>
      <c r="E561" s="23" t="s">
        <v>507</v>
      </c>
    </row>
    <row r="562" ht="15.75" customHeight="1">
      <c r="A562" s="18"/>
      <c r="B562" s="18"/>
      <c r="C562" s="21" t="s">
        <v>11</v>
      </c>
      <c r="D562" s="22" t="s">
        <v>16</v>
      </c>
      <c r="E562" s="23" t="s">
        <v>508</v>
      </c>
    </row>
    <row r="563" ht="15.75" customHeight="1">
      <c r="A563" s="19"/>
      <c r="B563" s="19"/>
      <c r="C563" s="21" t="s">
        <v>450</v>
      </c>
      <c r="D563" s="22" t="s">
        <v>10</v>
      </c>
      <c r="E563" s="24"/>
    </row>
    <row r="564" ht="15.75" customHeight="1">
      <c r="A564" s="29" t="s">
        <v>509</v>
      </c>
      <c r="B564" s="20" t="s">
        <v>510</v>
      </c>
      <c r="C564" s="21" t="s">
        <v>15</v>
      </c>
      <c r="D564" s="22" t="s">
        <v>16</v>
      </c>
      <c r="E564" s="23" t="s">
        <v>511</v>
      </c>
    </row>
    <row r="565" ht="15.75" customHeight="1">
      <c r="A565" s="18"/>
      <c r="B565" s="18"/>
      <c r="C565" s="21" t="s">
        <v>11</v>
      </c>
      <c r="D565" s="22" t="s">
        <v>16</v>
      </c>
      <c r="E565" s="23" t="s">
        <v>512</v>
      </c>
    </row>
    <row r="566" ht="15.75" customHeight="1">
      <c r="A566" s="19"/>
      <c r="B566" s="19"/>
      <c r="C566" s="21" t="s">
        <v>450</v>
      </c>
      <c r="D566" s="22" t="s">
        <v>10</v>
      </c>
      <c r="E566" s="24"/>
    </row>
    <row r="567" ht="15.75" customHeight="1">
      <c r="A567" s="29" t="s">
        <v>513</v>
      </c>
      <c r="B567" s="20" t="s">
        <v>514</v>
      </c>
      <c r="C567" s="21" t="s">
        <v>15</v>
      </c>
      <c r="D567" s="22" t="s">
        <v>16</v>
      </c>
      <c r="E567" s="23" t="s">
        <v>515</v>
      </c>
    </row>
    <row r="568" ht="15.75" customHeight="1">
      <c r="A568" s="18"/>
      <c r="B568" s="18"/>
      <c r="C568" s="21" t="s">
        <v>11</v>
      </c>
      <c r="D568" s="22" t="s">
        <v>16</v>
      </c>
      <c r="E568" s="23" t="s">
        <v>516</v>
      </c>
    </row>
    <row r="569" ht="15.75" customHeight="1">
      <c r="A569" s="19"/>
      <c r="B569" s="19"/>
      <c r="C569" s="21" t="s">
        <v>450</v>
      </c>
      <c r="D569" s="22" t="s">
        <v>10</v>
      </c>
      <c r="E569" s="24"/>
    </row>
    <row r="570" ht="15.75" customHeight="1">
      <c r="A570" s="29" t="s">
        <v>517</v>
      </c>
      <c r="B570" s="20" t="s">
        <v>518</v>
      </c>
      <c r="C570" s="21" t="s">
        <v>15</v>
      </c>
      <c r="D570" s="22" t="s">
        <v>16</v>
      </c>
      <c r="E570" s="23" t="s">
        <v>519</v>
      </c>
    </row>
    <row r="571" ht="15.75" customHeight="1">
      <c r="A571" s="18"/>
      <c r="B571" s="18"/>
      <c r="C571" s="21" t="s">
        <v>11</v>
      </c>
      <c r="D571" s="22" t="s">
        <v>16</v>
      </c>
      <c r="E571" s="23" t="s">
        <v>520</v>
      </c>
    </row>
    <row r="572" ht="15.75" customHeight="1">
      <c r="A572" s="19"/>
      <c r="B572" s="19"/>
      <c r="C572" s="21" t="s">
        <v>450</v>
      </c>
      <c r="D572" s="22" t="s">
        <v>10</v>
      </c>
      <c r="E572" s="24"/>
    </row>
    <row r="573" ht="15.75" customHeight="1">
      <c r="A573" s="29" t="s">
        <v>521</v>
      </c>
      <c r="B573" s="14" t="s">
        <v>522</v>
      </c>
      <c r="C573" s="15" t="s">
        <v>9</v>
      </c>
      <c r="D573" s="16" t="s">
        <v>10</v>
      </c>
      <c r="E573" s="17"/>
    </row>
    <row r="574" ht="15.75" customHeight="1">
      <c r="A574" s="18"/>
      <c r="B574" s="18"/>
      <c r="C574" s="15" t="s">
        <v>11</v>
      </c>
      <c r="D574" s="16" t="s">
        <v>10</v>
      </c>
      <c r="E574" s="17"/>
    </row>
    <row r="575" ht="15.75" customHeight="1">
      <c r="A575" s="19"/>
      <c r="B575" s="19"/>
      <c r="C575" s="15" t="s">
        <v>469</v>
      </c>
      <c r="D575" s="16" t="s">
        <v>10</v>
      </c>
      <c r="E575" s="17"/>
    </row>
    <row r="576" ht="15.75" customHeight="1">
      <c r="A576" s="29" t="s">
        <v>523</v>
      </c>
      <c r="B576" s="20" t="s">
        <v>524</v>
      </c>
      <c r="C576" s="21" t="s">
        <v>15</v>
      </c>
      <c r="D576" s="22" t="s">
        <v>16</v>
      </c>
      <c r="E576" s="23" t="s">
        <v>525</v>
      </c>
    </row>
    <row r="577" ht="15.75" customHeight="1">
      <c r="A577" s="18"/>
      <c r="B577" s="18"/>
      <c r="C577" s="21" t="s">
        <v>11</v>
      </c>
      <c r="D577" s="22" t="s">
        <v>16</v>
      </c>
      <c r="E577" s="23" t="s">
        <v>526</v>
      </c>
    </row>
    <row r="578" ht="15.75" customHeight="1">
      <c r="A578" s="19"/>
      <c r="B578" s="19"/>
      <c r="C578" s="21" t="s">
        <v>450</v>
      </c>
      <c r="D578" s="22" t="s">
        <v>16</v>
      </c>
      <c r="E578" s="23" t="s">
        <v>527</v>
      </c>
    </row>
    <row r="579" ht="15.75" customHeight="1">
      <c r="A579" s="29" t="s">
        <v>528</v>
      </c>
      <c r="B579" s="20" t="s">
        <v>529</v>
      </c>
      <c r="C579" s="21" t="s">
        <v>15</v>
      </c>
      <c r="D579" s="22" t="s">
        <v>16</v>
      </c>
      <c r="E579" s="23" t="s">
        <v>530</v>
      </c>
    </row>
    <row r="580" ht="15.75" customHeight="1">
      <c r="A580" s="18"/>
      <c r="B580" s="18"/>
      <c r="C580" s="21" t="s">
        <v>11</v>
      </c>
      <c r="D580" s="22" t="s">
        <v>16</v>
      </c>
      <c r="E580" s="23" t="s">
        <v>531</v>
      </c>
    </row>
    <row r="581" ht="15.75" customHeight="1">
      <c r="A581" s="19"/>
      <c r="B581" s="19"/>
      <c r="C581" s="21" t="s">
        <v>450</v>
      </c>
      <c r="D581" s="22" t="s">
        <v>10</v>
      </c>
      <c r="E581" s="24"/>
    </row>
    <row r="582" ht="15.75" customHeight="1">
      <c r="A582" s="29" t="s">
        <v>532</v>
      </c>
      <c r="B582" s="20" t="s">
        <v>533</v>
      </c>
      <c r="C582" s="21" t="s">
        <v>15</v>
      </c>
      <c r="D582" s="22" t="s">
        <v>16</v>
      </c>
      <c r="E582" s="23" t="s">
        <v>534</v>
      </c>
    </row>
    <row r="583" ht="15.75" customHeight="1">
      <c r="A583" s="18"/>
      <c r="B583" s="18"/>
      <c r="C583" s="21" t="s">
        <v>11</v>
      </c>
      <c r="D583" s="22" t="s">
        <v>16</v>
      </c>
      <c r="E583" s="23" t="s">
        <v>535</v>
      </c>
    </row>
    <row r="584" ht="15.75" customHeight="1">
      <c r="A584" s="19"/>
      <c r="B584" s="19"/>
      <c r="C584" s="21" t="s">
        <v>450</v>
      </c>
      <c r="D584" s="22" t="s">
        <v>16</v>
      </c>
      <c r="E584" s="23" t="s">
        <v>536</v>
      </c>
    </row>
    <row r="585" ht="15.75" customHeight="1">
      <c r="A585" s="29" t="s">
        <v>537</v>
      </c>
      <c r="B585" s="20" t="s">
        <v>538</v>
      </c>
      <c r="C585" s="21" t="s">
        <v>15</v>
      </c>
      <c r="D585" s="22" t="s">
        <v>16</v>
      </c>
      <c r="E585" s="23" t="s">
        <v>539</v>
      </c>
    </row>
    <row r="586" ht="15.75" customHeight="1">
      <c r="A586" s="18"/>
      <c r="B586" s="18"/>
      <c r="C586" s="21" t="s">
        <v>11</v>
      </c>
      <c r="D586" s="22" t="s">
        <v>16</v>
      </c>
      <c r="E586" s="23" t="s">
        <v>540</v>
      </c>
    </row>
    <row r="587" ht="15.75" customHeight="1">
      <c r="A587" s="19"/>
      <c r="B587" s="19"/>
      <c r="C587" s="21" t="s">
        <v>450</v>
      </c>
      <c r="D587" s="22" t="s">
        <v>16</v>
      </c>
      <c r="E587" s="23" t="s">
        <v>541</v>
      </c>
    </row>
    <row r="588" ht="15.75" customHeight="1">
      <c r="A588" s="29" t="s">
        <v>542</v>
      </c>
      <c r="B588" s="20" t="s">
        <v>543</v>
      </c>
      <c r="C588" s="21" t="s">
        <v>15</v>
      </c>
      <c r="D588" s="22" t="s">
        <v>16</v>
      </c>
      <c r="E588" s="23" t="s">
        <v>544</v>
      </c>
    </row>
    <row r="589" ht="15.75" customHeight="1">
      <c r="A589" s="18"/>
      <c r="B589" s="18"/>
      <c r="C589" s="21" t="s">
        <v>11</v>
      </c>
      <c r="D589" s="22" t="s">
        <v>16</v>
      </c>
      <c r="E589" s="23" t="s">
        <v>545</v>
      </c>
    </row>
    <row r="590" ht="15.75" customHeight="1">
      <c r="A590" s="19"/>
      <c r="B590" s="19"/>
      <c r="C590" s="21" t="s">
        <v>450</v>
      </c>
      <c r="D590" s="22" t="s">
        <v>10</v>
      </c>
      <c r="E590" s="24"/>
    </row>
    <row r="591" ht="15.75" customHeight="1">
      <c r="A591" s="29" t="s">
        <v>546</v>
      </c>
      <c r="B591" s="20" t="s">
        <v>547</v>
      </c>
      <c r="C591" s="21" t="s">
        <v>15</v>
      </c>
      <c r="D591" s="22" t="s">
        <v>16</v>
      </c>
      <c r="E591" s="23" t="s">
        <v>548</v>
      </c>
    </row>
    <row r="592" ht="15.75" customHeight="1">
      <c r="A592" s="18"/>
      <c r="B592" s="18"/>
      <c r="C592" s="21" t="s">
        <v>11</v>
      </c>
      <c r="D592" s="22" t="s">
        <v>16</v>
      </c>
      <c r="E592" s="23" t="s">
        <v>549</v>
      </c>
    </row>
    <row r="593" ht="15.75" customHeight="1">
      <c r="A593" s="19"/>
      <c r="B593" s="19"/>
      <c r="C593" s="21" t="s">
        <v>450</v>
      </c>
      <c r="D593" s="22" t="s">
        <v>10</v>
      </c>
      <c r="E593" s="24"/>
    </row>
    <row r="594" ht="15.75" customHeight="1">
      <c r="A594" s="29" t="s">
        <v>550</v>
      </c>
      <c r="B594" s="20" t="s">
        <v>551</v>
      </c>
      <c r="C594" s="21" t="s">
        <v>15</v>
      </c>
      <c r="D594" s="22" t="s">
        <v>16</v>
      </c>
      <c r="E594" s="23" t="s">
        <v>552</v>
      </c>
    </row>
    <row r="595" ht="15.75" customHeight="1">
      <c r="A595" s="18"/>
      <c r="B595" s="18"/>
      <c r="C595" s="21" t="s">
        <v>11</v>
      </c>
      <c r="D595" s="22" t="s">
        <v>16</v>
      </c>
      <c r="E595" s="23" t="s">
        <v>553</v>
      </c>
    </row>
    <row r="596" ht="15.75" customHeight="1">
      <c r="A596" s="19"/>
      <c r="B596" s="19"/>
      <c r="C596" s="21" t="s">
        <v>450</v>
      </c>
      <c r="D596" s="22" t="s">
        <v>10</v>
      </c>
      <c r="E596" s="24"/>
    </row>
    <row r="597" ht="15.75" customHeight="1">
      <c r="A597" s="29" t="s">
        <v>554</v>
      </c>
      <c r="B597" s="20" t="s">
        <v>555</v>
      </c>
      <c r="C597" s="21" t="s">
        <v>15</v>
      </c>
      <c r="D597" s="22" t="s">
        <v>16</v>
      </c>
      <c r="E597" s="23" t="s">
        <v>556</v>
      </c>
    </row>
    <row r="598" ht="15.75" customHeight="1">
      <c r="A598" s="18"/>
      <c r="B598" s="18"/>
      <c r="C598" s="21" t="s">
        <v>11</v>
      </c>
      <c r="D598" s="22" t="s">
        <v>16</v>
      </c>
      <c r="E598" s="23" t="s">
        <v>557</v>
      </c>
    </row>
    <row r="599" ht="15.75" customHeight="1">
      <c r="A599" s="19"/>
      <c r="B599" s="19"/>
      <c r="C599" s="21" t="s">
        <v>450</v>
      </c>
      <c r="D599" s="22" t="s">
        <v>10</v>
      </c>
      <c r="E599" s="24"/>
    </row>
    <row r="600" ht="15.75" customHeight="1">
      <c r="A600" s="13" t="s">
        <v>558</v>
      </c>
      <c r="B600" s="20" t="s">
        <v>559</v>
      </c>
      <c r="C600" s="21" t="s">
        <v>560</v>
      </c>
      <c r="D600" s="22" t="s">
        <v>10</v>
      </c>
      <c r="E600" s="24"/>
    </row>
    <row r="601" ht="15.75" customHeight="1">
      <c r="A601" s="18"/>
      <c r="B601" s="18"/>
      <c r="C601" s="21" t="s">
        <v>11</v>
      </c>
      <c r="D601" s="22" t="s">
        <v>10</v>
      </c>
      <c r="E601" s="24"/>
    </row>
    <row r="602" ht="15.75" customHeight="1">
      <c r="A602" s="18"/>
      <c r="B602" s="18"/>
      <c r="C602" s="21" t="s">
        <v>561</v>
      </c>
      <c r="D602" s="22" t="s">
        <v>10</v>
      </c>
      <c r="E602" s="24"/>
    </row>
    <row r="603" ht="15.75" customHeight="1">
      <c r="A603" s="19"/>
      <c r="B603" s="19"/>
      <c r="C603" s="21" t="s">
        <v>450</v>
      </c>
      <c r="D603" s="22" t="s">
        <v>10</v>
      </c>
      <c r="E603" s="24"/>
    </row>
    <row r="604" ht="15.75" customHeight="1">
      <c r="A604" s="30" t="s">
        <v>562</v>
      </c>
      <c r="B604" s="11"/>
      <c r="C604" s="11"/>
      <c r="D604" s="11"/>
      <c r="E604" s="12"/>
    </row>
    <row r="605" ht="15.75" customHeight="1">
      <c r="A605" s="29" t="s">
        <v>563</v>
      </c>
      <c r="B605" s="31" t="s">
        <v>564</v>
      </c>
      <c r="C605" s="15" t="s">
        <v>9</v>
      </c>
      <c r="D605" s="16" t="s">
        <v>16</v>
      </c>
      <c r="E605" s="23" t="s">
        <v>565</v>
      </c>
    </row>
    <row r="606" ht="15.75" customHeight="1">
      <c r="A606" s="18"/>
      <c r="B606" s="18"/>
      <c r="C606" s="15" t="s">
        <v>11</v>
      </c>
      <c r="D606" s="16" t="s">
        <v>16</v>
      </c>
      <c r="E606" s="23" t="s">
        <v>566</v>
      </c>
    </row>
    <row r="607" ht="15.75" customHeight="1">
      <c r="A607" s="19"/>
      <c r="B607" s="19"/>
      <c r="C607" s="15" t="s">
        <v>567</v>
      </c>
      <c r="D607" s="16" t="s">
        <v>16</v>
      </c>
      <c r="E607" s="23" t="s">
        <v>568</v>
      </c>
    </row>
    <row r="608" ht="15.75" customHeight="1">
      <c r="A608" s="29" t="s">
        <v>569</v>
      </c>
      <c r="B608" s="32" t="s">
        <v>404</v>
      </c>
      <c r="C608" s="21" t="s">
        <v>405</v>
      </c>
      <c r="D608" s="22" t="s">
        <v>10</v>
      </c>
      <c r="E608" s="24"/>
    </row>
    <row r="609" ht="15.75" customHeight="1">
      <c r="A609" s="18"/>
      <c r="B609" s="18"/>
      <c r="C609" s="21" t="s">
        <v>11</v>
      </c>
      <c r="D609" s="22" t="s">
        <v>10</v>
      </c>
      <c r="E609" s="24"/>
    </row>
    <row r="610" ht="15.75" customHeight="1">
      <c r="A610" s="19"/>
      <c r="B610" s="19"/>
      <c r="C610" s="21" t="s">
        <v>570</v>
      </c>
      <c r="D610" s="22" t="s">
        <v>10</v>
      </c>
      <c r="E610" s="24"/>
    </row>
    <row r="611" ht="15.75" customHeight="1">
      <c r="A611" s="29" t="s">
        <v>571</v>
      </c>
      <c r="B611" s="32" t="s">
        <v>407</v>
      </c>
      <c r="C611" s="21" t="s">
        <v>434</v>
      </c>
      <c r="D611" s="22" t="s">
        <v>10</v>
      </c>
      <c r="E611" s="24"/>
    </row>
    <row r="612" ht="15.75" customHeight="1">
      <c r="A612" s="18"/>
      <c r="B612" s="18"/>
      <c r="C612" s="21" t="s">
        <v>11</v>
      </c>
      <c r="D612" s="22" t="s">
        <v>10</v>
      </c>
      <c r="E612" s="24"/>
    </row>
    <row r="613" ht="15.75" customHeight="1">
      <c r="A613" s="19"/>
      <c r="B613" s="19"/>
      <c r="C613" s="21" t="s">
        <v>572</v>
      </c>
      <c r="D613" s="22" t="s">
        <v>10</v>
      </c>
      <c r="E613" s="24"/>
    </row>
    <row r="614" ht="15.75" customHeight="1">
      <c r="A614" s="29" t="s">
        <v>573</v>
      </c>
      <c r="B614" s="32" t="s">
        <v>410</v>
      </c>
      <c r="C614" s="21" t="s">
        <v>405</v>
      </c>
      <c r="D614" s="22" t="s">
        <v>10</v>
      </c>
      <c r="E614" s="24"/>
    </row>
    <row r="615" ht="15.75" customHeight="1">
      <c r="A615" s="18"/>
      <c r="B615" s="18"/>
      <c r="C615" s="21" t="s">
        <v>11</v>
      </c>
      <c r="D615" s="22" t="s">
        <v>10</v>
      </c>
      <c r="E615" s="24"/>
    </row>
    <row r="616" ht="15.75" customHeight="1">
      <c r="A616" s="19"/>
      <c r="B616" s="19"/>
      <c r="C616" s="21" t="s">
        <v>570</v>
      </c>
      <c r="D616" s="22" t="s">
        <v>10</v>
      </c>
      <c r="E616" s="24"/>
    </row>
    <row r="617" ht="15.75" customHeight="1">
      <c r="A617" s="29" t="s">
        <v>574</v>
      </c>
      <c r="B617" s="32" t="s">
        <v>414</v>
      </c>
      <c r="C617" s="21" t="s">
        <v>405</v>
      </c>
      <c r="D617" s="22" t="s">
        <v>10</v>
      </c>
      <c r="E617" s="24"/>
    </row>
    <row r="618" ht="15.75" customHeight="1">
      <c r="A618" s="18"/>
      <c r="B618" s="18"/>
      <c r="C618" s="21" t="s">
        <v>11</v>
      </c>
      <c r="D618" s="22" t="s">
        <v>10</v>
      </c>
      <c r="E618" s="24"/>
    </row>
    <row r="619" ht="15.75" customHeight="1">
      <c r="A619" s="19"/>
      <c r="B619" s="19"/>
      <c r="C619" s="21" t="s">
        <v>570</v>
      </c>
      <c r="D619" s="22" t="s">
        <v>10</v>
      </c>
      <c r="E619" s="24"/>
    </row>
    <row r="620" ht="15.75" customHeight="1">
      <c r="A620" s="29" t="s">
        <v>575</v>
      </c>
      <c r="B620" s="32" t="s">
        <v>418</v>
      </c>
      <c r="C620" s="21" t="s">
        <v>405</v>
      </c>
      <c r="D620" s="22" t="s">
        <v>10</v>
      </c>
      <c r="E620" s="24"/>
    </row>
    <row r="621" ht="15.75" customHeight="1">
      <c r="A621" s="18"/>
      <c r="B621" s="18"/>
      <c r="C621" s="21" t="s">
        <v>11</v>
      </c>
      <c r="D621" s="22" t="s">
        <v>10</v>
      </c>
      <c r="E621" s="24"/>
    </row>
    <row r="622" ht="15.75" customHeight="1">
      <c r="A622" s="19"/>
      <c r="B622" s="19"/>
      <c r="C622" s="21" t="s">
        <v>570</v>
      </c>
      <c r="D622" s="22" t="s">
        <v>10</v>
      </c>
      <c r="E622" s="24"/>
    </row>
    <row r="623" ht="15.75" customHeight="1">
      <c r="A623" s="29" t="s">
        <v>576</v>
      </c>
      <c r="B623" s="32" t="s">
        <v>422</v>
      </c>
      <c r="C623" s="21" t="s">
        <v>405</v>
      </c>
      <c r="D623" s="22" t="s">
        <v>10</v>
      </c>
      <c r="E623" s="24"/>
    </row>
    <row r="624" ht="15.75" customHeight="1">
      <c r="A624" s="18"/>
      <c r="B624" s="18"/>
      <c r="C624" s="21" t="s">
        <v>11</v>
      </c>
      <c r="D624" s="22" t="s">
        <v>10</v>
      </c>
      <c r="E624" s="24"/>
    </row>
    <row r="625" ht="15.75" customHeight="1">
      <c r="A625" s="19"/>
      <c r="B625" s="19"/>
      <c r="C625" s="21" t="s">
        <v>570</v>
      </c>
      <c r="D625" s="22" t="s">
        <v>10</v>
      </c>
      <c r="E625" s="24"/>
    </row>
    <row r="626" ht="15.75" customHeight="1">
      <c r="A626" s="29" t="s">
        <v>577</v>
      </c>
      <c r="B626" s="32" t="s">
        <v>424</v>
      </c>
      <c r="C626" s="21" t="s">
        <v>405</v>
      </c>
      <c r="D626" s="22" t="s">
        <v>10</v>
      </c>
      <c r="E626" s="24"/>
    </row>
    <row r="627" ht="15.75" customHeight="1">
      <c r="A627" s="18"/>
      <c r="B627" s="18"/>
      <c r="C627" s="21" t="s">
        <v>11</v>
      </c>
      <c r="D627" s="22" t="s">
        <v>10</v>
      </c>
      <c r="E627" s="24"/>
    </row>
    <row r="628" ht="15.75" customHeight="1">
      <c r="A628" s="19"/>
      <c r="B628" s="19"/>
      <c r="C628" s="21" t="s">
        <v>570</v>
      </c>
      <c r="D628" s="22" t="s">
        <v>10</v>
      </c>
      <c r="E628" s="24"/>
    </row>
    <row r="629" ht="15.75" customHeight="1">
      <c r="A629" s="29" t="s">
        <v>578</v>
      </c>
      <c r="B629" s="32" t="s">
        <v>579</v>
      </c>
      <c r="C629" s="21" t="s">
        <v>405</v>
      </c>
      <c r="D629" s="22" t="s">
        <v>580</v>
      </c>
      <c r="E629" s="23" t="s">
        <v>581</v>
      </c>
    </row>
    <row r="630" ht="15.75" customHeight="1">
      <c r="A630" s="18"/>
      <c r="B630" s="18"/>
      <c r="C630" s="21" t="s">
        <v>11</v>
      </c>
      <c r="D630" s="22" t="s">
        <v>580</v>
      </c>
      <c r="E630" s="23" t="s">
        <v>582</v>
      </c>
    </row>
    <row r="631" ht="15.75" customHeight="1">
      <c r="A631" s="19"/>
      <c r="B631" s="19"/>
      <c r="C631" s="21" t="s">
        <v>570</v>
      </c>
      <c r="D631" s="22" t="s">
        <v>580</v>
      </c>
      <c r="E631" s="23" t="s">
        <v>583</v>
      </c>
    </row>
    <row r="632" ht="15.75" customHeight="1">
      <c r="A632" s="33"/>
      <c r="C632" s="34"/>
      <c r="D632" s="35"/>
    </row>
    <row r="633" ht="15.75" customHeight="1">
      <c r="A633" s="33"/>
      <c r="C633" s="34"/>
      <c r="D633" s="35"/>
    </row>
    <row r="634" ht="15.75" customHeight="1">
      <c r="A634" s="33"/>
      <c r="C634" s="34"/>
      <c r="D634" s="35"/>
    </row>
    <row r="635" ht="15.75" customHeight="1">
      <c r="A635" s="33"/>
      <c r="C635" s="34"/>
      <c r="D635" s="35"/>
    </row>
    <row r="636" ht="15.75" customHeight="1">
      <c r="A636" s="33"/>
      <c r="C636" s="34"/>
      <c r="D636" s="35"/>
    </row>
    <row r="637" ht="15.75" customHeight="1">
      <c r="A637" s="33"/>
      <c r="C637" s="34"/>
      <c r="D637" s="35"/>
    </row>
    <row r="638" ht="15.75" customHeight="1">
      <c r="A638" s="33"/>
      <c r="C638" s="34"/>
      <c r="D638" s="35"/>
    </row>
    <row r="639" ht="15.75" customHeight="1">
      <c r="A639" s="33"/>
      <c r="C639" s="34"/>
      <c r="D639" s="35"/>
    </row>
    <row r="640" ht="15.75" customHeight="1">
      <c r="A640" s="33"/>
      <c r="C640" s="34"/>
      <c r="D640" s="35"/>
    </row>
    <row r="641" ht="15.75" customHeight="1">
      <c r="A641" s="33"/>
      <c r="C641" s="34"/>
      <c r="D641" s="35"/>
    </row>
    <row r="642" ht="15.75" customHeight="1">
      <c r="A642" s="33"/>
      <c r="C642" s="34"/>
      <c r="D642" s="35"/>
    </row>
    <row r="643" ht="15.75" customHeight="1">
      <c r="A643" s="33"/>
      <c r="C643" s="34"/>
      <c r="D643" s="35"/>
    </row>
    <row r="644" ht="15.75" customHeight="1">
      <c r="A644" s="33"/>
      <c r="C644" s="34"/>
      <c r="D644" s="35"/>
    </row>
    <row r="645" ht="15.75" customHeight="1">
      <c r="A645" s="33"/>
      <c r="C645" s="34"/>
      <c r="D645" s="35"/>
    </row>
    <row r="646" ht="15.75" customHeight="1">
      <c r="A646" s="33"/>
      <c r="C646" s="34"/>
      <c r="D646" s="35"/>
    </row>
    <row r="647" ht="15.75" customHeight="1">
      <c r="A647" s="33"/>
      <c r="C647" s="34"/>
      <c r="D647" s="35"/>
    </row>
    <row r="648" ht="15.75" customHeight="1">
      <c r="A648" s="33"/>
      <c r="C648" s="34"/>
      <c r="D648" s="35"/>
    </row>
    <row r="649" ht="15.75" customHeight="1">
      <c r="A649" s="33"/>
      <c r="C649" s="34"/>
      <c r="D649" s="35"/>
    </row>
    <row r="650" ht="15.75" customHeight="1">
      <c r="A650" s="33"/>
      <c r="C650" s="34"/>
      <c r="D650" s="35"/>
    </row>
    <row r="651" ht="15.75" customHeight="1">
      <c r="A651" s="33"/>
      <c r="C651" s="34"/>
      <c r="D651" s="35"/>
    </row>
    <row r="652" ht="15.75" customHeight="1">
      <c r="A652" s="33"/>
      <c r="C652" s="34"/>
      <c r="D652" s="35"/>
    </row>
    <row r="653" ht="15.75" customHeight="1">
      <c r="A653" s="33"/>
      <c r="C653" s="34"/>
      <c r="D653" s="35"/>
    </row>
    <row r="654" ht="15.75" customHeight="1">
      <c r="A654" s="33"/>
      <c r="C654" s="34"/>
      <c r="D654" s="35"/>
    </row>
    <row r="655" ht="15.75" customHeight="1">
      <c r="A655" s="33"/>
      <c r="C655" s="34"/>
      <c r="D655" s="35"/>
    </row>
    <row r="656" ht="15.75" customHeight="1">
      <c r="A656" s="33"/>
      <c r="C656" s="34"/>
      <c r="D656" s="35"/>
    </row>
    <row r="657" ht="15.75" customHeight="1">
      <c r="A657" s="33"/>
      <c r="C657" s="34"/>
      <c r="D657" s="35"/>
    </row>
    <row r="658" ht="15.75" customHeight="1">
      <c r="A658" s="33"/>
      <c r="C658" s="34"/>
      <c r="D658" s="35"/>
    </row>
    <row r="659" ht="15.75" customHeight="1">
      <c r="A659" s="33"/>
      <c r="C659" s="34"/>
      <c r="D659" s="35"/>
    </row>
    <row r="660" ht="15.75" customHeight="1">
      <c r="A660" s="33"/>
      <c r="C660" s="34"/>
      <c r="D660" s="35"/>
    </row>
    <row r="661" ht="15.75" customHeight="1">
      <c r="A661" s="33"/>
      <c r="C661" s="34"/>
      <c r="D661" s="35"/>
    </row>
    <row r="662" ht="15.75" customHeight="1">
      <c r="A662" s="33"/>
      <c r="C662" s="34"/>
      <c r="D662" s="35"/>
    </row>
    <row r="663" ht="15.75" customHeight="1">
      <c r="A663" s="33"/>
      <c r="C663" s="34"/>
      <c r="D663" s="35"/>
    </row>
    <row r="664" ht="15.75" customHeight="1">
      <c r="A664" s="33"/>
      <c r="C664" s="34"/>
      <c r="D664" s="35"/>
    </row>
    <row r="665" ht="15.75" customHeight="1">
      <c r="A665" s="33"/>
      <c r="C665" s="34"/>
      <c r="D665" s="35"/>
    </row>
    <row r="666" ht="15.75" customHeight="1">
      <c r="A666" s="33"/>
      <c r="C666" s="34"/>
      <c r="D666" s="35"/>
    </row>
    <row r="667" ht="15.75" customHeight="1">
      <c r="A667" s="33"/>
      <c r="C667" s="34"/>
      <c r="D667" s="35"/>
    </row>
    <row r="668" ht="15.75" customHeight="1">
      <c r="A668" s="33"/>
      <c r="C668" s="34"/>
      <c r="D668" s="35"/>
    </row>
    <row r="669" ht="15.75" customHeight="1">
      <c r="A669" s="33"/>
      <c r="C669" s="34"/>
      <c r="D669" s="35"/>
    </row>
    <row r="670" ht="15.75" customHeight="1">
      <c r="A670" s="33"/>
      <c r="C670" s="34"/>
      <c r="D670" s="35"/>
    </row>
    <row r="671" ht="15.75" customHeight="1">
      <c r="A671" s="33"/>
      <c r="C671" s="34"/>
      <c r="D671" s="35"/>
    </row>
    <row r="672" ht="15.75" customHeight="1">
      <c r="A672" s="33"/>
      <c r="C672" s="34"/>
      <c r="D672" s="35"/>
    </row>
    <row r="673" ht="15.75" customHeight="1">
      <c r="A673" s="33"/>
      <c r="C673" s="34"/>
      <c r="D673" s="35"/>
    </row>
    <row r="674" ht="15.75" customHeight="1">
      <c r="A674" s="33"/>
      <c r="C674" s="34"/>
      <c r="D674" s="35"/>
    </row>
    <row r="675" ht="15.75" customHeight="1">
      <c r="A675" s="33"/>
      <c r="C675" s="34"/>
      <c r="D675" s="35"/>
    </row>
    <row r="676" ht="15.75" customHeight="1">
      <c r="A676" s="33"/>
      <c r="C676" s="34"/>
      <c r="D676" s="35"/>
    </row>
    <row r="677" ht="15.75" customHeight="1">
      <c r="A677" s="33"/>
      <c r="C677" s="34"/>
      <c r="D677" s="35"/>
    </row>
    <row r="678" ht="15.75" customHeight="1">
      <c r="A678" s="33"/>
      <c r="C678" s="34"/>
      <c r="D678" s="35"/>
    </row>
    <row r="679" ht="15.75" customHeight="1">
      <c r="A679" s="33"/>
      <c r="C679" s="34"/>
      <c r="D679" s="35"/>
    </row>
    <row r="680" ht="15.75" customHeight="1">
      <c r="A680" s="33"/>
      <c r="C680" s="34"/>
      <c r="D680" s="35"/>
    </row>
    <row r="681" ht="15.75" customHeight="1">
      <c r="A681" s="33"/>
      <c r="C681" s="34"/>
      <c r="D681" s="35"/>
    </row>
    <row r="682" ht="15.75" customHeight="1">
      <c r="A682" s="33"/>
      <c r="C682" s="34"/>
      <c r="D682" s="35"/>
    </row>
    <row r="683" ht="15.75" customHeight="1">
      <c r="A683" s="33"/>
      <c r="C683" s="34"/>
      <c r="D683" s="35"/>
    </row>
    <row r="684" ht="15.75" customHeight="1">
      <c r="A684" s="33"/>
      <c r="C684" s="34"/>
      <c r="D684" s="35"/>
    </row>
    <row r="685" ht="15.75" customHeight="1">
      <c r="A685" s="33"/>
      <c r="C685" s="34"/>
      <c r="D685" s="35"/>
    </row>
    <row r="686" ht="15.75" customHeight="1">
      <c r="A686" s="33"/>
      <c r="C686" s="34"/>
      <c r="D686" s="35"/>
    </row>
    <row r="687" ht="15.75" customHeight="1">
      <c r="A687" s="33"/>
      <c r="C687" s="34"/>
      <c r="D687" s="35"/>
    </row>
    <row r="688" ht="15.75" customHeight="1">
      <c r="A688" s="33"/>
      <c r="C688" s="34"/>
      <c r="D688" s="35"/>
    </row>
    <row r="689" ht="15.75" customHeight="1">
      <c r="A689" s="33"/>
      <c r="C689" s="34"/>
      <c r="D689" s="35"/>
    </row>
    <row r="690" ht="15.75" customHeight="1">
      <c r="A690" s="33"/>
      <c r="C690" s="34"/>
      <c r="D690" s="35"/>
    </row>
    <row r="691" ht="15.75" customHeight="1">
      <c r="A691" s="33"/>
      <c r="C691" s="34"/>
      <c r="D691" s="35"/>
    </row>
    <row r="692" ht="15.75" customHeight="1">
      <c r="A692" s="33"/>
      <c r="C692" s="34"/>
      <c r="D692" s="35"/>
    </row>
    <row r="693" ht="15.75" customHeight="1">
      <c r="A693" s="33"/>
      <c r="C693" s="34"/>
      <c r="D693" s="35"/>
    </row>
    <row r="694" ht="15.75" customHeight="1">
      <c r="A694" s="33"/>
      <c r="C694" s="34"/>
      <c r="D694" s="35"/>
    </row>
    <row r="695" ht="15.75" customHeight="1">
      <c r="A695" s="33"/>
      <c r="C695" s="34"/>
      <c r="D695" s="35"/>
    </row>
    <row r="696" ht="15.75" customHeight="1">
      <c r="A696" s="33"/>
      <c r="C696" s="34"/>
      <c r="D696" s="35"/>
    </row>
    <row r="697" ht="15.75" customHeight="1">
      <c r="A697" s="33"/>
      <c r="C697" s="34"/>
      <c r="D697" s="35"/>
    </row>
    <row r="698" ht="15.75" customHeight="1">
      <c r="A698" s="33"/>
      <c r="C698" s="34"/>
      <c r="D698" s="35"/>
    </row>
    <row r="699" ht="15.75" customHeight="1">
      <c r="A699" s="33"/>
      <c r="C699" s="34"/>
      <c r="D699" s="35"/>
    </row>
    <row r="700" ht="15.75" customHeight="1">
      <c r="A700" s="33"/>
      <c r="C700" s="34"/>
      <c r="D700" s="35"/>
    </row>
    <row r="701" ht="15.75" customHeight="1">
      <c r="A701" s="33"/>
      <c r="C701" s="34"/>
      <c r="D701" s="35"/>
    </row>
    <row r="702" ht="15.75" customHeight="1">
      <c r="A702" s="33"/>
      <c r="C702" s="34"/>
      <c r="D702" s="35"/>
    </row>
    <row r="703" ht="15.75" customHeight="1">
      <c r="A703" s="33"/>
      <c r="C703" s="34"/>
      <c r="D703" s="35"/>
    </row>
    <row r="704" ht="15.75" customHeight="1">
      <c r="A704" s="33"/>
      <c r="C704" s="34"/>
      <c r="D704" s="35"/>
    </row>
    <row r="705" ht="15.75" customHeight="1">
      <c r="A705" s="33"/>
      <c r="C705" s="34"/>
      <c r="D705" s="35"/>
    </row>
    <row r="706" ht="15.75" customHeight="1">
      <c r="A706" s="33"/>
      <c r="C706" s="34"/>
      <c r="D706" s="35"/>
    </row>
    <row r="707" ht="15.75" customHeight="1">
      <c r="A707" s="33"/>
      <c r="C707" s="34"/>
      <c r="D707" s="35"/>
    </row>
    <row r="708" ht="15.75" customHeight="1">
      <c r="A708" s="33"/>
      <c r="C708" s="34"/>
      <c r="D708" s="35"/>
    </row>
    <row r="709" ht="15.75" customHeight="1">
      <c r="A709" s="33"/>
      <c r="C709" s="34"/>
      <c r="D709" s="35"/>
    </row>
    <row r="710" ht="15.75" customHeight="1">
      <c r="A710" s="33"/>
      <c r="C710" s="34"/>
      <c r="D710" s="35"/>
    </row>
    <row r="711" ht="15.75" customHeight="1">
      <c r="A711" s="33"/>
      <c r="C711" s="34"/>
      <c r="D711" s="35"/>
    </row>
    <row r="712" ht="15.75" customHeight="1">
      <c r="A712" s="33"/>
      <c r="C712" s="34"/>
      <c r="D712" s="35"/>
    </row>
    <row r="713" ht="15.75" customHeight="1">
      <c r="A713" s="33"/>
      <c r="C713" s="34"/>
      <c r="D713" s="35"/>
    </row>
    <row r="714" ht="15.75" customHeight="1">
      <c r="A714" s="33"/>
      <c r="C714" s="34"/>
      <c r="D714" s="35"/>
    </row>
    <row r="715" ht="15.75" customHeight="1">
      <c r="A715" s="33"/>
      <c r="C715" s="34"/>
      <c r="D715" s="35"/>
    </row>
    <row r="716" ht="15.75" customHeight="1">
      <c r="A716" s="33"/>
      <c r="C716" s="34"/>
      <c r="D716" s="35"/>
    </row>
    <row r="717" ht="15.75" customHeight="1">
      <c r="A717" s="33"/>
      <c r="C717" s="34"/>
      <c r="D717" s="35"/>
    </row>
    <row r="718" ht="15.75" customHeight="1">
      <c r="A718" s="33"/>
      <c r="C718" s="34"/>
      <c r="D718" s="35"/>
    </row>
    <row r="719" ht="15.75" customHeight="1">
      <c r="A719" s="33"/>
      <c r="C719" s="34"/>
      <c r="D719" s="35"/>
    </row>
    <row r="720" ht="15.75" customHeight="1">
      <c r="A720" s="33"/>
      <c r="C720" s="34"/>
      <c r="D720" s="35"/>
    </row>
    <row r="721" ht="15.75" customHeight="1">
      <c r="A721" s="33"/>
      <c r="C721" s="34"/>
      <c r="D721" s="35"/>
    </row>
    <row r="722" ht="15.75" customHeight="1">
      <c r="A722" s="33"/>
      <c r="C722" s="34"/>
      <c r="D722" s="35"/>
    </row>
    <row r="723" ht="15.75" customHeight="1">
      <c r="A723" s="33"/>
      <c r="C723" s="34"/>
      <c r="D723" s="35"/>
    </row>
    <row r="724" ht="15.75" customHeight="1">
      <c r="A724" s="33"/>
      <c r="C724" s="34"/>
      <c r="D724" s="35"/>
    </row>
    <row r="725" ht="15.75" customHeight="1">
      <c r="A725" s="33"/>
      <c r="C725" s="34"/>
      <c r="D725" s="35"/>
    </row>
    <row r="726" ht="15.75" customHeight="1">
      <c r="A726" s="33"/>
      <c r="C726" s="34"/>
      <c r="D726" s="35"/>
    </row>
    <row r="727" ht="15.75" customHeight="1">
      <c r="A727" s="33"/>
      <c r="C727" s="34"/>
      <c r="D727" s="35"/>
    </row>
    <row r="728" ht="15.75" customHeight="1">
      <c r="A728" s="33"/>
      <c r="C728" s="34"/>
      <c r="D728" s="35"/>
    </row>
    <row r="729" ht="15.75" customHeight="1">
      <c r="A729" s="33"/>
      <c r="C729" s="34"/>
      <c r="D729" s="35"/>
    </row>
    <row r="730" ht="15.75" customHeight="1">
      <c r="A730" s="33"/>
      <c r="C730" s="34"/>
      <c r="D730" s="35"/>
    </row>
    <row r="731" ht="15.75" customHeight="1">
      <c r="A731" s="33"/>
      <c r="C731" s="34"/>
      <c r="D731" s="35"/>
    </row>
    <row r="732" ht="15.75" customHeight="1">
      <c r="A732" s="33"/>
      <c r="C732" s="34"/>
      <c r="D732" s="35"/>
    </row>
    <row r="733" ht="15.75" customHeight="1">
      <c r="A733" s="33"/>
      <c r="C733" s="34"/>
      <c r="D733" s="35"/>
    </row>
    <row r="734" ht="15.75" customHeight="1">
      <c r="A734" s="33"/>
      <c r="C734" s="34"/>
      <c r="D734" s="35"/>
    </row>
    <row r="735" ht="15.75" customHeight="1">
      <c r="A735" s="33"/>
      <c r="C735" s="34"/>
      <c r="D735" s="35"/>
    </row>
    <row r="736" ht="15.75" customHeight="1">
      <c r="A736" s="33"/>
      <c r="C736" s="34"/>
      <c r="D736" s="35"/>
    </row>
    <row r="737" ht="15.75" customHeight="1">
      <c r="A737" s="33"/>
      <c r="C737" s="34"/>
      <c r="D737" s="35"/>
    </row>
    <row r="738" ht="15.75" customHeight="1">
      <c r="A738" s="33"/>
      <c r="C738" s="34"/>
      <c r="D738" s="35"/>
    </row>
    <row r="739" ht="15.75" customHeight="1">
      <c r="A739" s="33"/>
      <c r="C739" s="34"/>
      <c r="D739" s="35"/>
    </row>
    <row r="740" ht="15.75" customHeight="1">
      <c r="A740" s="33"/>
      <c r="C740" s="34"/>
      <c r="D740" s="35"/>
    </row>
    <row r="741" ht="15.75" customHeight="1">
      <c r="A741" s="33"/>
      <c r="C741" s="34"/>
      <c r="D741" s="35"/>
    </row>
    <row r="742" ht="15.75" customHeight="1">
      <c r="A742" s="33"/>
      <c r="C742" s="34"/>
      <c r="D742" s="35"/>
    </row>
    <row r="743" ht="15.75" customHeight="1">
      <c r="A743" s="33"/>
      <c r="C743" s="34"/>
      <c r="D743" s="35"/>
    </row>
    <row r="744" ht="15.75" customHeight="1">
      <c r="A744" s="33"/>
      <c r="C744" s="34"/>
      <c r="D744" s="35"/>
    </row>
    <row r="745" ht="15.75" customHeight="1">
      <c r="A745" s="33"/>
      <c r="C745" s="34"/>
      <c r="D745" s="35"/>
    </row>
    <row r="746" ht="15.75" customHeight="1">
      <c r="A746" s="33"/>
      <c r="C746" s="34"/>
      <c r="D746" s="35"/>
    </row>
    <row r="747" ht="15.75" customHeight="1">
      <c r="A747" s="33"/>
      <c r="C747" s="34"/>
      <c r="D747" s="35"/>
    </row>
    <row r="748" ht="15.75" customHeight="1">
      <c r="A748" s="33"/>
      <c r="C748" s="34"/>
      <c r="D748" s="35"/>
    </row>
    <row r="749" ht="15.75" customHeight="1">
      <c r="A749" s="33"/>
      <c r="C749" s="34"/>
      <c r="D749" s="35"/>
    </row>
    <row r="750" ht="15.75" customHeight="1">
      <c r="A750" s="33"/>
      <c r="C750" s="34"/>
      <c r="D750" s="35"/>
    </row>
    <row r="751" ht="15.75" customHeight="1">
      <c r="A751" s="33"/>
      <c r="C751" s="34"/>
      <c r="D751" s="35"/>
    </row>
    <row r="752" ht="15.75" customHeight="1">
      <c r="A752" s="33"/>
      <c r="C752" s="34"/>
      <c r="D752" s="35"/>
    </row>
    <row r="753" ht="15.75" customHeight="1">
      <c r="A753" s="33"/>
      <c r="C753" s="34"/>
      <c r="D753" s="35"/>
    </row>
    <row r="754" ht="15.75" customHeight="1">
      <c r="A754" s="33"/>
      <c r="C754" s="34"/>
      <c r="D754" s="35"/>
    </row>
    <row r="755" ht="15.75" customHeight="1">
      <c r="A755" s="33"/>
      <c r="C755" s="34"/>
      <c r="D755" s="35"/>
    </row>
    <row r="756" ht="15.75" customHeight="1">
      <c r="A756" s="33"/>
      <c r="C756" s="34"/>
      <c r="D756" s="35"/>
    </row>
    <row r="757" ht="15.75" customHeight="1">
      <c r="A757" s="33"/>
      <c r="C757" s="34"/>
      <c r="D757" s="35"/>
    </row>
    <row r="758" ht="15.75" customHeight="1">
      <c r="A758" s="33"/>
      <c r="C758" s="34"/>
      <c r="D758" s="35"/>
    </row>
    <row r="759" ht="15.75" customHeight="1">
      <c r="A759" s="33"/>
      <c r="C759" s="34"/>
      <c r="D759" s="35"/>
    </row>
    <row r="760" ht="15.75" customHeight="1">
      <c r="A760" s="33"/>
      <c r="C760" s="34"/>
      <c r="D760" s="35"/>
    </row>
    <row r="761" ht="15.75" customHeight="1">
      <c r="A761" s="33"/>
      <c r="C761" s="34"/>
      <c r="D761" s="35"/>
    </row>
    <row r="762" ht="15.75" customHeight="1">
      <c r="A762" s="33"/>
      <c r="C762" s="34"/>
      <c r="D762" s="35"/>
    </row>
    <row r="763" ht="15.75" customHeight="1">
      <c r="A763" s="33"/>
      <c r="C763" s="34"/>
      <c r="D763" s="35"/>
    </row>
    <row r="764" ht="15.75" customHeight="1">
      <c r="A764" s="33"/>
      <c r="C764" s="34"/>
      <c r="D764" s="35"/>
    </row>
    <row r="765" ht="15.75" customHeight="1">
      <c r="A765" s="33"/>
      <c r="C765" s="34"/>
      <c r="D765" s="35"/>
    </row>
    <row r="766" ht="15.75" customHeight="1">
      <c r="A766" s="33"/>
      <c r="C766" s="34"/>
      <c r="D766" s="35"/>
    </row>
    <row r="767" ht="15.75" customHeight="1">
      <c r="A767" s="33"/>
      <c r="C767" s="34"/>
      <c r="D767" s="35"/>
    </row>
    <row r="768" ht="15.75" customHeight="1">
      <c r="A768" s="33"/>
      <c r="C768" s="34"/>
      <c r="D768" s="35"/>
    </row>
    <row r="769" ht="15.75" customHeight="1">
      <c r="A769" s="33"/>
      <c r="C769" s="34"/>
      <c r="D769" s="35"/>
    </row>
    <row r="770" ht="15.75" customHeight="1">
      <c r="A770" s="33"/>
      <c r="C770" s="34"/>
      <c r="D770" s="35"/>
    </row>
    <row r="771" ht="15.75" customHeight="1">
      <c r="A771" s="33"/>
      <c r="C771" s="34"/>
      <c r="D771" s="35"/>
    </row>
    <row r="772" ht="15.75" customHeight="1">
      <c r="A772" s="33"/>
      <c r="C772" s="34"/>
      <c r="D772" s="35"/>
    </row>
    <row r="773" ht="15.75" customHeight="1">
      <c r="A773" s="33"/>
      <c r="C773" s="34"/>
      <c r="D773" s="35"/>
    </row>
    <row r="774" ht="15.75" customHeight="1">
      <c r="A774" s="33"/>
      <c r="C774" s="34"/>
      <c r="D774" s="35"/>
    </row>
    <row r="775" ht="15.75" customHeight="1">
      <c r="A775" s="33"/>
      <c r="C775" s="34"/>
      <c r="D775" s="35"/>
    </row>
    <row r="776" ht="15.75" customHeight="1">
      <c r="A776" s="33"/>
      <c r="C776" s="34"/>
      <c r="D776" s="35"/>
    </row>
    <row r="777" ht="15.75" customHeight="1">
      <c r="A777" s="33"/>
      <c r="C777" s="34"/>
      <c r="D777" s="35"/>
    </row>
    <row r="778" ht="15.75" customHeight="1">
      <c r="A778" s="33"/>
      <c r="C778" s="34"/>
      <c r="D778" s="35"/>
    </row>
    <row r="779" ht="15.75" customHeight="1">
      <c r="A779" s="33"/>
      <c r="C779" s="34"/>
      <c r="D779" s="35"/>
    </row>
    <row r="780" ht="15.75" customHeight="1">
      <c r="A780" s="33"/>
      <c r="C780" s="34"/>
      <c r="D780" s="35"/>
    </row>
    <row r="781" ht="15.75" customHeight="1">
      <c r="A781" s="33"/>
      <c r="C781" s="34"/>
      <c r="D781" s="35"/>
    </row>
    <row r="782" ht="15.75" customHeight="1">
      <c r="A782" s="33"/>
      <c r="C782" s="34"/>
      <c r="D782" s="35"/>
    </row>
    <row r="783" ht="15.75" customHeight="1">
      <c r="A783" s="33"/>
      <c r="C783" s="34"/>
      <c r="D783" s="35"/>
    </row>
    <row r="784" ht="15.75" customHeight="1">
      <c r="A784" s="33"/>
      <c r="C784" s="34"/>
      <c r="D784" s="35"/>
    </row>
    <row r="785" ht="15.75" customHeight="1">
      <c r="A785" s="33"/>
      <c r="C785" s="34"/>
      <c r="D785" s="35"/>
    </row>
    <row r="786" ht="15.75" customHeight="1">
      <c r="A786" s="33"/>
      <c r="C786" s="34"/>
      <c r="D786" s="35"/>
    </row>
    <row r="787" ht="15.75" customHeight="1">
      <c r="A787" s="33"/>
      <c r="C787" s="34"/>
      <c r="D787" s="35"/>
    </row>
    <row r="788" ht="15.75" customHeight="1">
      <c r="A788" s="33"/>
      <c r="C788" s="34"/>
      <c r="D788" s="35"/>
    </row>
    <row r="789" ht="15.75" customHeight="1">
      <c r="A789" s="33"/>
      <c r="C789" s="34"/>
      <c r="D789" s="35"/>
    </row>
    <row r="790" ht="15.75" customHeight="1">
      <c r="A790" s="33"/>
      <c r="C790" s="34"/>
      <c r="D790" s="35"/>
    </row>
    <row r="791" ht="15.75" customHeight="1">
      <c r="A791" s="33"/>
      <c r="C791" s="34"/>
      <c r="D791" s="35"/>
    </row>
    <row r="792" ht="15.75" customHeight="1">
      <c r="A792" s="33"/>
      <c r="C792" s="34"/>
      <c r="D792" s="35"/>
    </row>
    <row r="793" ht="15.75" customHeight="1">
      <c r="A793" s="33"/>
      <c r="C793" s="34"/>
      <c r="D793" s="35"/>
    </row>
    <row r="794" ht="15.75" customHeight="1">
      <c r="A794" s="33"/>
      <c r="C794" s="34"/>
      <c r="D794" s="35"/>
    </row>
    <row r="795" ht="15.75" customHeight="1">
      <c r="A795" s="33"/>
      <c r="C795" s="34"/>
      <c r="D795" s="35"/>
    </row>
    <row r="796" ht="15.75" customHeight="1">
      <c r="A796" s="33"/>
      <c r="C796" s="34"/>
      <c r="D796" s="35"/>
    </row>
    <row r="797" ht="15.75" customHeight="1">
      <c r="A797" s="33"/>
      <c r="C797" s="34"/>
      <c r="D797" s="35"/>
    </row>
    <row r="798" ht="15.75" customHeight="1">
      <c r="A798" s="33"/>
      <c r="C798" s="34"/>
      <c r="D798" s="35"/>
    </row>
    <row r="799" ht="15.75" customHeight="1">
      <c r="A799" s="33"/>
      <c r="C799" s="34"/>
      <c r="D799" s="35"/>
    </row>
    <row r="800" ht="15.75" customHeight="1">
      <c r="A800" s="33"/>
      <c r="C800" s="34"/>
      <c r="D800" s="35"/>
    </row>
    <row r="801" ht="15.75" customHeight="1">
      <c r="A801" s="33"/>
      <c r="C801" s="34"/>
      <c r="D801" s="35"/>
    </row>
    <row r="802" ht="15.75" customHeight="1">
      <c r="A802" s="33"/>
      <c r="C802" s="34"/>
      <c r="D802" s="35"/>
    </row>
    <row r="803" ht="15.75" customHeight="1">
      <c r="A803" s="33"/>
      <c r="C803" s="34"/>
      <c r="D803" s="35"/>
    </row>
    <row r="804" ht="15.75" customHeight="1">
      <c r="A804" s="33"/>
      <c r="C804" s="34"/>
      <c r="D804" s="35"/>
    </row>
    <row r="805" ht="15.75" customHeight="1">
      <c r="A805" s="33"/>
      <c r="C805" s="34"/>
      <c r="D805" s="35"/>
    </row>
    <row r="806" ht="15.75" customHeight="1">
      <c r="A806" s="33"/>
      <c r="C806" s="34"/>
      <c r="D806" s="35"/>
    </row>
    <row r="807" ht="15.75" customHeight="1">
      <c r="A807" s="33"/>
      <c r="C807" s="34"/>
      <c r="D807" s="35"/>
    </row>
    <row r="808" ht="15.75" customHeight="1">
      <c r="A808" s="33"/>
      <c r="C808" s="34"/>
      <c r="D808" s="35"/>
    </row>
    <row r="809" ht="15.75" customHeight="1">
      <c r="A809" s="33"/>
      <c r="C809" s="34"/>
      <c r="D809" s="35"/>
    </row>
    <row r="810" ht="15.75" customHeight="1">
      <c r="A810" s="33"/>
      <c r="C810" s="34"/>
      <c r="D810" s="35"/>
    </row>
    <row r="811" ht="15.75" customHeight="1">
      <c r="A811" s="33"/>
      <c r="C811" s="34"/>
      <c r="D811" s="35"/>
    </row>
    <row r="812" ht="15.75" customHeight="1">
      <c r="A812" s="33"/>
      <c r="C812" s="34"/>
      <c r="D812" s="35"/>
    </row>
    <row r="813" ht="15.75" customHeight="1">
      <c r="A813" s="33"/>
      <c r="C813" s="34"/>
      <c r="D813" s="35"/>
    </row>
    <row r="814" ht="15.75" customHeight="1">
      <c r="A814" s="33"/>
      <c r="C814" s="34"/>
      <c r="D814" s="35"/>
    </row>
    <row r="815" ht="15.75" customHeight="1">
      <c r="A815" s="33"/>
      <c r="C815" s="34"/>
      <c r="D815" s="35"/>
    </row>
    <row r="816" ht="15.75" customHeight="1">
      <c r="A816" s="33"/>
      <c r="C816" s="34"/>
      <c r="D816" s="35"/>
    </row>
    <row r="817" ht="15.75" customHeight="1">
      <c r="A817" s="33"/>
      <c r="C817" s="34"/>
      <c r="D817" s="35"/>
    </row>
    <row r="818" ht="15.75" customHeight="1">
      <c r="A818" s="33"/>
      <c r="C818" s="34"/>
      <c r="D818" s="35"/>
    </row>
    <row r="819" ht="15.75" customHeight="1">
      <c r="A819" s="33"/>
      <c r="C819" s="34"/>
      <c r="D819" s="35"/>
    </row>
    <row r="820" ht="15.75" customHeight="1">
      <c r="A820" s="33"/>
      <c r="C820" s="34"/>
      <c r="D820" s="35"/>
    </row>
    <row r="821" ht="15.75" customHeight="1">
      <c r="A821" s="33"/>
      <c r="C821" s="34"/>
      <c r="D821" s="35"/>
    </row>
    <row r="822" ht="15.75" customHeight="1">
      <c r="A822" s="33"/>
      <c r="C822" s="34"/>
      <c r="D822" s="35"/>
    </row>
    <row r="823" ht="15.75" customHeight="1">
      <c r="A823" s="33"/>
      <c r="C823" s="34"/>
      <c r="D823" s="35"/>
    </row>
    <row r="824" ht="15.75" customHeight="1">
      <c r="A824" s="33"/>
      <c r="C824" s="34"/>
      <c r="D824" s="35"/>
    </row>
    <row r="825" ht="15.75" customHeight="1">
      <c r="A825" s="33"/>
      <c r="C825" s="34"/>
      <c r="D825" s="35"/>
    </row>
    <row r="826" ht="15.75" customHeight="1">
      <c r="A826" s="33"/>
      <c r="C826" s="34"/>
      <c r="D826" s="35"/>
    </row>
    <row r="827" ht="15.75" customHeight="1">
      <c r="A827" s="33"/>
      <c r="C827" s="34"/>
      <c r="D827" s="35"/>
    </row>
    <row r="828" ht="15.75" customHeight="1">
      <c r="A828" s="33"/>
      <c r="C828" s="34"/>
      <c r="D828" s="35"/>
    </row>
    <row r="829" ht="15.75" customHeight="1">
      <c r="A829" s="33"/>
      <c r="C829" s="34"/>
      <c r="D829" s="35"/>
    </row>
    <row r="830" ht="15.75" customHeight="1">
      <c r="A830" s="33"/>
      <c r="C830" s="34"/>
      <c r="D830" s="35"/>
    </row>
    <row r="831" ht="15.75" customHeight="1">
      <c r="A831" s="33"/>
      <c r="C831" s="34"/>
      <c r="D831" s="35"/>
    </row>
    <row r="832" ht="15.75" customHeight="1">
      <c r="A832" s="33"/>
      <c r="C832" s="34"/>
      <c r="D832" s="35"/>
    </row>
    <row r="833" ht="15.75" customHeight="1">
      <c r="A833" s="33"/>
      <c r="C833" s="34"/>
      <c r="D833" s="35"/>
    </row>
    <row r="834" ht="15.75" customHeight="1">
      <c r="A834" s="33"/>
      <c r="C834" s="34"/>
      <c r="D834" s="35"/>
    </row>
    <row r="835" ht="15.75" customHeight="1">
      <c r="A835" s="33"/>
      <c r="C835" s="34"/>
      <c r="D835" s="35"/>
    </row>
    <row r="836" ht="15.75" customHeight="1">
      <c r="A836" s="33"/>
      <c r="C836" s="34"/>
      <c r="D836" s="35"/>
    </row>
    <row r="837" ht="15.75" customHeight="1">
      <c r="A837" s="33"/>
      <c r="C837" s="34"/>
      <c r="D837" s="35"/>
    </row>
    <row r="838" ht="15.75" customHeight="1">
      <c r="A838" s="33"/>
      <c r="C838" s="34"/>
      <c r="D838" s="35"/>
    </row>
    <row r="839" ht="15.75" customHeight="1">
      <c r="A839" s="33"/>
      <c r="C839" s="34"/>
      <c r="D839" s="35"/>
    </row>
    <row r="840" ht="15.75" customHeight="1">
      <c r="A840" s="33"/>
      <c r="C840" s="34"/>
      <c r="D840" s="35"/>
    </row>
    <row r="841" ht="15.75" customHeight="1">
      <c r="A841" s="33"/>
      <c r="C841" s="34"/>
      <c r="D841" s="35"/>
    </row>
    <row r="842" ht="15.75" customHeight="1">
      <c r="A842" s="33"/>
      <c r="C842" s="34"/>
      <c r="D842" s="35"/>
    </row>
    <row r="843" ht="15.75" customHeight="1">
      <c r="A843" s="33"/>
      <c r="C843" s="34"/>
      <c r="D843" s="35"/>
    </row>
    <row r="844" ht="15.75" customHeight="1">
      <c r="A844" s="33"/>
      <c r="C844" s="34"/>
      <c r="D844" s="35"/>
    </row>
    <row r="845" ht="15.75" customHeight="1">
      <c r="A845" s="33"/>
      <c r="C845" s="34"/>
      <c r="D845" s="35"/>
    </row>
    <row r="846" ht="15.75" customHeight="1">
      <c r="A846" s="33"/>
      <c r="C846" s="34"/>
      <c r="D846" s="35"/>
    </row>
    <row r="847" ht="15.75" customHeight="1">
      <c r="A847" s="33"/>
      <c r="C847" s="34"/>
      <c r="D847" s="35"/>
    </row>
    <row r="848" ht="15.75" customHeight="1">
      <c r="A848" s="33"/>
      <c r="C848" s="34"/>
      <c r="D848" s="35"/>
    </row>
    <row r="849" ht="15.75" customHeight="1">
      <c r="A849" s="33"/>
      <c r="C849" s="34"/>
      <c r="D849" s="35"/>
    </row>
    <row r="850" ht="15.75" customHeight="1">
      <c r="A850" s="33"/>
      <c r="C850" s="34"/>
      <c r="D850" s="35"/>
    </row>
    <row r="851" ht="15.75" customHeight="1">
      <c r="A851" s="33"/>
      <c r="C851" s="34"/>
      <c r="D851" s="35"/>
    </row>
    <row r="852" ht="15.75" customHeight="1">
      <c r="A852" s="33"/>
      <c r="C852" s="34"/>
      <c r="D852" s="35"/>
    </row>
    <row r="853" ht="15.75" customHeight="1">
      <c r="A853" s="33"/>
      <c r="C853" s="34"/>
      <c r="D853" s="35"/>
    </row>
    <row r="854" ht="15.75" customHeight="1">
      <c r="A854" s="33"/>
      <c r="C854" s="34"/>
      <c r="D854" s="35"/>
    </row>
    <row r="855" ht="15.75" customHeight="1">
      <c r="A855" s="33"/>
      <c r="C855" s="34"/>
      <c r="D855" s="35"/>
    </row>
    <row r="856" ht="15.75" customHeight="1">
      <c r="A856" s="33"/>
      <c r="C856" s="34"/>
      <c r="D856" s="35"/>
    </row>
    <row r="857" ht="15.75" customHeight="1">
      <c r="A857" s="33"/>
      <c r="C857" s="34"/>
      <c r="D857" s="35"/>
    </row>
    <row r="858" ht="15.75" customHeight="1">
      <c r="A858" s="33"/>
      <c r="C858" s="34"/>
      <c r="D858" s="35"/>
    </row>
    <row r="859" ht="15.75" customHeight="1">
      <c r="A859" s="33"/>
      <c r="C859" s="34"/>
      <c r="D859" s="35"/>
    </row>
    <row r="860" ht="15.75" customHeight="1">
      <c r="A860" s="33"/>
      <c r="C860" s="34"/>
      <c r="D860" s="35"/>
    </row>
    <row r="861" ht="15.75" customHeight="1">
      <c r="A861" s="33"/>
      <c r="C861" s="34"/>
      <c r="D861" s="35"/>
    </row>
    <row r="862" ht="15.75" customHeight="1">
      <c r="A862" s="33"/>
      <c r="C862" s="34"/>
      <c r="D862" s="35"/>
    </row>
    <row r="863" ht="15.75" customHeight="1">
      <c r="A863" s="33"/>
      <c r="C863" s="34"/>
      <c r="D863" s="35"/>
    </row>
    <row r="864" ht="15.75" customHeight="1">
      <c r="A864" s="33"/>
      <c r="C864" s="34"/>
      <c r="D864" s="35"/>
    </row>
    <row r="865" ht="15.75" customHeight="1">
      <c r="A865" s="33"/>
      <c r="C865" s="34"/>
      <c r="D865" s="35"/>
    </row>
    <row r="866" ht="15.75" customHeight="1">
      <c r="A866" s="33"/>
      <c r="C866" s="34"/>
      <c r="D866" s="35"/>
    </row>
    <row r="867" ht="15.75" customHeight="1">
      <c r="A867" s="33"/>
      <c r="C867" s="34"/>
      <c r="D867" s="35"/>
    </row>
    <row r="868" ht="15.75" customHeight="1">
      <c r="A868" s="33"/>
      <c r="C868" s="34"/>
      <c r="D868" s="35"/>
    </row>
    <row r="869" ht="15.75" customHeight="1">
      <c r="A869" s="33"/>
      <c r="C869" s="34"/>
      <c r="D869" s="35"/>
    </row>
    <row r="870" ht="15.75" customHeight="1">
      <c r="A870" s="33"/>
      <c r="C870" s="34"/>
      <c r="D870" s="35"/>
    </row>
    <row r="871" ht="15.75" customHeight="1">
      <c r="A871" s="33"/>
      <c r="C871" s="34"/>
      <c r="D871" s="35"/>
    </row>
    <row r="872" ht="15.75" customHeight="1">
      <c r="A872" s="33"/>
      <c r="C872" s="34"/>
      <c r="D872" s="35"/>
    </row>
    <row r="873" ht="15.75" customHeight="1">
      <c r="A873" s="33"/>
      <c r="C873" s="34"/>
      <c r="D873" s="35"/>
    </row>
    <row r="874" ht="15.75" customHeight="1">
      <c r="A874" s="33"/>
      <c r="C874" s="34"/>
      <c r="D874" s="35"/>
    </row>
    <row r="875" ht="15.75" customHeight="1">
      <c r="A875" s="33"/>
      <c r="C875" s="34"/>
      <c r="D875" s="35"/>
    </row>
    <row r="876" ht="15.75" customHeight="1">
      <c r="A876" s="33"/>
      <c r="C876" s="34"/>
      <c r="D876" s="35"/>
    </row>
    <row r="877" ht="15.75" customHeight="1">
      <c r="A877" s="33"/>
      <c r="C877" s="34"/>
      <c r="D877" s="35"/>
    </row>
    <row r="878" ht="15.75" customHeight="1">
      <c r="A878" s="33"/>
      <c r="C878" s="34"/>
      <c r="D878" s="35"/>
    </row>
    <row r="879" ht="15.75" customHeight="1">
      <c r="A879" s="33"/>
      <c r="C879" s="34"/>
      <c r="D879" s="35"/>
    </row>
    <row r="880" ht="15.75" customHeight="1">
      <c r="A880" s="33"/>
      <c r="C880" s="34"/>
      <c r="D880" s="35"/>
    </row>
    <row r="881" ht="15.75" customHeight="1">
      <c r="A881" s="33"/>
      <c r="C881" s="34"/>
      <c r="D881" s="35"/>
    </row>
    <row r="882" ht="15.75" customHeight="1">
      <c r="A882" s="33"/>
      <c r="C882" s="34"/>
      <c r="D882" s="35"/>
    </row>
    <row r="883" ht="15.75" customHeight="1">
      <c r="A883" s="33"/>
      <c r="C883" s="34"/>
      <c r="D883" s="35"/>
    </row>
    <row r="884" ht="15.75" customHeight="1">
      <c r="A884" s="33"/>
      <c r="C884" s="34"/>
      <c r="D884" s="35"/>
    </row>
    <row r="885" ht="15.75" customHeight="1">
      <c r="A885" s="33"/>
      <c r="C885" s="34"/>
      <c r="D885" s="35"/>
    </row>
    <row r="886" ht="15.75" customHeight="1">
      <c r="A886" s="33"/>
      <c r="C886" s="34"/>
      <c r="D886" s="35"/>
    </row>
    <row r="887" ht="15.75" customHeight="1">
      <c r="A887" s="33"/>
      <c r="C887" s="34"/>
      <c r="D887" s="35"/>
    </row>
    <row r="888" ht="15.75" customHeight="1">
      <c r="A888" s="33"/>
      <c r="C888" s="34"/>
      <c r="D888" s="35"/>
    </row>
    <row r="889" ht="15.75" customHeight="1">
      <c r="A889" s="33"/>
      <c r="C889" s="34"/>
      <c r="D889" s="35"/>
    </row>
    <row r="890" ht="15.75" customHeight="1">
      <c r="A890" s="33"/>
      <c r="C890" s="34"/>
      <c r="D890" s="35"/>
    </row>
    <row r="891" ht="15.75" customHeight="1">
      <c r="A891" s="33"/>
      <c r="C891" s="34"/>
      <c r="D891" s="35"/>
    </row>
    <row r="892" ht="15.75" customHeight="1">
      <c r="A892" s="33"/>
      <c r="C892" s="34"/>
      <c r="D892" s="35"/>
    </row>
    <row r="893" ht="15.75" customHeight="1">
      <c r="A893" s="33"/>
      <c r="C893" s="34"/>
      <c r="D893" s="35"/>
    </row>
    <row r="894" ht="15.75" customHeight="1">
      <c r="A894" s="33"/>
      <c r="C894" s="34"/>
      <c r="D894" s="35"/>
    </row>
    <row r="895" ht="15.75" customHeight="1">
      <c r="A895" s="33"/>
      <c r="C895" s="34"/>
      <c r="D895" s="35"/>
    </row>
    <row r="896" ht="15.75" customHeight="1">
      <c r="A896" s="33"/>
      <c r="C896" s="34"/>
      <c r="D896" s="35"/>
    </row>
    <row r="897" ht="15.75" customHeight="1">
      <c r="A897" s="33"/>
      <c r="C897" s="34"/>
      <c r="D897" s="35"/>
    </row>
    <row r="898" ht="15.75" customHeight="1">
      <c r="A898" s="33"/>
      <c r="C898" s="34"/>
      <c r="D898" s="35"/>
    </row>
    <row r="899" ht="15.75" customHeight="1">
      <c r="A899" s="33"/>
      <c r="C899" s="34"/>
      <c r="D899" s="35"/>
    </row>
    <row r="900" ht="15.75" customHeight="1">
      <c r="A900" s="33"/>
      <c r="C900" s="34"/>
      <c r="D900" s="35"/>
    </row>
    <row r="901" ht="15.75" customHeight="1">
      <c r="A901" s="33"/>
      <c r="C901" s="34"/>
      <c r="D901" s="35"/>
    </row>
    <row r="902" ht="15.75" customHeight="1">
      <c r="A902" s="33"/>
      <c r="C902" s="34"/>
      <c r="D902" s="35"/>
    </row>
    <row r="903" ht="15.75" customHeight="1">
      <c r="A903" s="33"/>
      <c r="C903" s="34"/>
      <c r="D903" s="35"/>
    </row>
    <row r="904" ht="15.75" customHeight="1">
      <c r="A904" s="33"/>
      <c r="C904" s="34"/>
      <c r="D904" s="35"/>
    </row>
    <row r="905" ht="15.75" customHeight="1">
      <c r="A905" s="33"/>
      <c r="C905" s="34"/>
      <c r="D905" s="35"/>
    </row>
    <row r="906" ht="15.75" customHeight="1">
      <c r="A906" s="33"/>
      <c r="C906" s="34"/>
      <c r="D906" s="35"/>
    </row>
    <row r="907" ht="15.75" customHeight="1">
      <c r="A907" s="33"/>
      <c r="C907" s="34"/>
      <c r="D907" s="35"/>
    </row>
    <row r="908" ht="15.75" customHeight="1">
      <c r="A908" s="33"/>
      <c r="C908" s="34"/>
      <c r="D908" s="35"/>
    </row>
    <row r="909" ht="15.75" customHeight="1">
      <c r="A909" s="33"/>
      <c r="C909" s="34"/>
      <c r="D909" s="35"/>
    </row>
    <row r="910" ht="15.75" customHeight="1">
      <c r="A910" s="33"/>
      <c r="C910" s="34"/>
      <c r="D910" s="35"/>
    </row>
    <row r="911" ht="15.75" customHeight="1">
      <c r="A911" s="33"/>
      <c r="C911" s="34"/>
      <c r="D911" s="35"/>
    </row>
    <row r="912" ht="15.75" customHeight="1">
      <c r="A912" s="33"/>
      <c r="C912" s="34"/>
      <c r="D912" s="35"/>
    </row>
    <row r="913" ht="15.75" customHeight="1">
      <c r="A913" s="33"/>
      <c r="C913" s="34"/>
      <c r="D913" s="35"/>
    </row>
    <row r="914" ht="15.75" customHeight="1">
      <c r="A914" s="33"/>
      <c r="C914" s="34"/>
      <c r="D914" s="35"/>
    </row>
    <row r="915" ht="15.75" customHeight="1">
      <c r="A915" s="33"/>
      <c r="C915" s="34"/>
      <c r="D915" s="35"/>
    </row>
    <row r="916" ht="15.75" customHeight="1">
      <c r="A916" s="33"/>
      <c r="C916" s="34"/>
      <c r="D916" s="35"/>
    </row>
    <row r="917" ht="15.75" customHeight="1">
      <c r="A917" s="33"/>
      <c r="C917" s="34"/>
      <c r="D917" s="35"/>
    </row>
    <row r="918" ht="15.75" customHeight="1">
      <c r="A918" s="33"/>
      <c r="C918" s="34"/>
      <c r="D918" s="35"/>
    </row>
    <row r="919" ht="15.75" customHeight="1">
      <c r="A919" s="33"/>
      <c r="C919" s="34"/>
      <c r="D919" s="35"/>
    </row>
    <row r="920" ht="15.75" customHeight="1">
      <c r="A920" s="33"/>
      <c r="C920" s="34"/>
      <c r="D920" s="35"/>
    </row>
    <row r="921" ht="15.75" customHeight="1">
      <c r="A921" s="33"/>
      <c r="C921" s="34"/>
      <c r="D921" s="35"/>
    </row>
    <row r="922" ht="15.75" customHeight="1">
      <c r="A922" s="33"/>
      <c r="C922" s="34"/>
      <c r="D922" s="35"/>
    </row>
    <row r="923" ht="15.75" customHeight="1">
      <c r="A923" s="33"/>
      <c r="C923" s="34"/>
      <c r="D923" s="35"/>
    </row>
    <row r="924" ht="15.75" customHeight="1">
      <c r="A924" s="33"/>
      <c r="C924" s="34"/>
      <c r="D924" s="35"/>
    </row>
    <row r="925" ht="15.75" customHeight="1">
      <c r="A925" s="33"/>
      <c r="C925" s="34"/>
      <c r="D925" s="35"/>
    </row>
    <row r="926" ht="15.75" customHeight="1">
      <c r="A926" s="33"/>
      <c r="C926" s="34"/>
      <c r="D926" s="35"/>
    </row>
    <row r="927" ht="15.75" customHeight="1">
      <c r="A927" s="33"/>
      <c r="C927" s="34"/>
      <c r="D927" s="35"/>
    </row>
    <row r="928" ht="15.75" customHeight="1">
      <c r="A928" s="33"/>
      <c r="C928" s="34"/>
      <c r="D928" s="35"/>
    </row>
    <row r="929" ht="15.75" customHeight="1">
      <c r="A929" s="33"/>
      <c r="C929" s="34"/>
      <c r="D929" s="35"/>
    </row>
    <row r="930" ht="15.75" customHeight="1">
      <c r="A930" s="33"/>
      <c r="C930" s="34"/>
      <c r="D930" s="35"/>
    </row>
    <row r="931" ht="15.75" customHeight="1">
      <c r="A931" s="33"/>
      <c r="C931" s="34"/>
      <c r="D931" s="35"/>
    </row>
    <row r="932" ht="15.75" customHeight="1">
      <c r="A932" s="33"/>
      <c r="C932" s="34"/>
      <c r="D932" s="35"/>
    </row>
    <row r="933" ht="15.75" customHeight="1">
      <c r="A933" s="33"/>
      <c r="C933" s="34"/>
      <c r="D933" s="35"/>
    </row>
    <row r="934" ht="15.75" customHeight="1">
      <c r="A934" s="33"/>
      <c r="C934" s="34"/>
      <c r="D934" s="35"/>
    </row>
    <row r="935" ht="15.75" customHeight="1">
      <c r="A935" s="33"/>
      <c r="C935" s="34"/>
      <c r="D935" s="35"/>
    </row>
    <row r="936" ht="15.75" customHeight="1">
      <c r="A936" s="33"/>
      <c r="C936" s="34"/>
      <c r="D936" s="35"/>
    </row>
    <row r="937" ht="15.75" customHeight="1">
      <c r="A937" s="33"/>
      <c r="C937" s="34"/>
      <c r="D937" s="35"/>
    </row>
    <row r="938" ht="15.75" customHeight="1">
      <c r="A938" s="33"/>
      <c r="C938" s="34"/>
      <c r="D938" s="35"/>
    </row>
    <row r="939" ht="15.75" customHeight="1">
      <c r="A939" s="33"/>
      <c r="C939" s="34"/>
      <c r="D939" s="35"/>
    </row>
    <row r="940" ht="15.75" customHeight="1">
      <c r="A940" s="33"/>
      <c r="C940" s="34"/>
      <c r="D940" s="35"/>
    </row>
    <row r="941" ht="15.75" customHeight="1">
      <c r="A941" s="33"/>
      <c r="C941" s="34"/>
      <c r="D941" s="35"/>
    </row>
    <row r="942" ht="15.75" customHeight="1">
      <c r="A942" s="33"/>
      <c r="C942" s="34"/>
      <c r="D942" s="35"/>
    </row>
    <row r="943" ht="15.75" customHeight="1">
      <c r="A943" s="33"/>
      <c r="C943" s="34"/>
      <c r="D943" s="35"/>
    </row>
    <row r="944" ht="15.75" customHeight="1">
      <c r="A944" s="33"/>
      <c r="C944" s="34"/>
      <c r="D944" s="35"/>
    </row>
    <row r="945" ht="15.75" customHeight="1">
      <c r="A945" s="33"/>
      <c r="C945" s="34"/>
      <c r="D945" s="35"/>
    </row>
    <row r="946" ht="15.75" customHeight="1">
      <c r="A946" s="33"/>
      <c r="C946" s="34"/>
      <c r="D946" s="35"/>
    </row>
    <row r="947" ht="15.75" customHeight="1">
      <c r="A947" s="33"/>
      <c r="C947" s="34"/>
      <c r="D947" s="35"/>
    </row>
    <row r="948" ht="15.75" customHeight="1">
      <c r="A948" s="33"/>
      <c r="C948" s="34"/>
      <c r="D948" s="35"/>
    </row>
    <row r="949" ht="15.75" customHeight="1">
      <c r="A949" s="33"/>
      <c r="C949" s="34"/>
      <c r="D949" s="35"/>
    </row>
    <row r="950" ht="15.75" customHeight="1">
      <c r="A950" s="33"/>
      <c r="C950" s="34"/>
      <c r="D950" s="35"/>
    </row>
    <row r="951" ht="15.75" customHeight="1">
      <c r="A951" s="33"/>
      <c r="C951" s="34"/>
      <c r="D951" s="35"/>
    </row>
    <row r="952" ht="15.75" customHeight="1">
      <c r="A952" s="33"/>
      <c r="C952" s="34"/>
      <c r="D952" s="35"/>
    </row>
    <row r="953" ht="15.75" customHeight="1">
      <c r="A953" s="33"/>
      <c r="C953" s="34"/>
      <c r="D953" s="35"/>
    </row>
    <row r="954" ht="15.75" customHeight="1">
      <c r="A954" s="33"/>
      <c r="C954" s="34"/>
      <c r="D954" s="35"/>
    </row>
    <row r="955" ht="15.75" customHeight="1">
      <c r="A955" s="33"/>
      <c r="C955" s="34"/>
      <c r="D955" s="35"/>
    </row>
    <row r="956" ht="15.75" customHeight="1">
      <c r="A956" s="33"/>
      <c r="C956" s="34"/>
      <c r="D956" s="35"/>
    </row>
    <row r="957" ht="15.75" customHeight="1">
      <c r="A957" s="33"/>
      <c r="C957" s="34"/>
      <c r="D957" s="35"/>
    </row>
    <row r="958" ht="15.75" customHeight="1">
      <c r="A958" s="33"/>
      <c r="C958" s="34"/>
      <c r="D958" s="35"/>
    </row>
    <row r="959" ht="15.75" customHeight="1">
      <c r="A959" s="33"/>
      <c r="C959" s="34"/>
      <c r="D959" s="35"/>
    </row>
    <row r="960" ht="15.75" customHeight="1">
      <c r="A960" s="33"/>
      <c r="C960" s="34"/>
      <c r="D960" s="35"/>
    </row>
    <row r="961" ht="15.75" customHeight="1">
      <c r="A961" s="33"/>
      <c r="C961" s="34"/>
      <c r="D961" s="35"/>
    </row>
    <row r="962" ht="15.75" customHeight="1">
      <c r="A962" s="33"/>
      <c r="C962" s="34"/>
      <c r="D962" s="35"/>
    </row>
    <row r="963" ht="15.75" customHeight="1">
      <c r="A963" s="33"/>
      <c r="C963" s="34"/>
      <c r="D963" s="35"/>
    </row>
    <row r="964" ht="15.75" customHeight="1">
      <c r="A964" s="33"/>
      <c r="C964" s="34"/>
      <c r="D964" s="35"/>
    </row>
    <row r="965" ht="15.75" customHeight="1">
      <c r="A965" s="33"/>
      <c r="C965" s="34"/>
      <c r="D965" s="35"/>
    </row>
    <row r="966" ht="15.75" customHeight="1">
      <c r="A966" s="33"/>
      <c r="C966" s="34"/>
      <c r="D966" s="35"/>
    </row>
    <row r="967" ht="15.75" customHeight="1">
      <c r="A967" s="33"/>
      <c r="C967" s="34"/>
      <c r="D967" s="35"/>
    </row>
    <row r="968" ht="15.75" customHeight="1">
      <c r="A968" s="33"/>
      <c r="C968" s="34"/>
      <c r="D968" s="35"/>
    </row>
    <row r="969" ht="15.75" customHeight="1">
      <c r="A969" s="33"/>
      <c r="C969" s="34"/>
      <c r="D969" s="35"/>
    </row>
    <row r="970" ht="15.75" customHeight="1">
      <c r="A970" s="33"/>
      <c r="C970" s="34"/>
      <c r="D970" s="35"/>
    </row>
    <row r="971" ht="15.75" customHeight="1">
      <c r="A971" s="33"/>
      <c r="C971" s="34"/>
      <c r="D971" s="35"/>
    </row>
    <row r="972" ht="15.75" customHeight="1">
      <c r="A972" s="33"/>
      <c r="C972" s="34"/>
      <c r="D972" s="35"/>
    </row>
    <row r="973" ht="15.75" customHeight="1">
      <c r="A973" s="33"/>
      <c r="C973" s="34"/>
      <c r="D973" s="35"/>
    </row>
    <row r="974" ht="15.75" customHeight="1">
      <c r="A974" s="33"/>
      <c r="C974" s="34"/>
      <c r="D974" s="35"/>
    </row>
    <row r="975" ht="15.75" customHeight="1">
      <c r="A975" s="33"/>
      <c r="C975" s="34"/>
      <c r="D975" s="35"/>
    </row>
    <row r="976" ht="15.75" customHeight="1">
      <c r="A976" s="33"/>
      <c r="C976" s="34"/>
      <c r="D976" s="35"/>
    </row>
    <row r="977" ht="15.75" customHeight="1">
      <c r="A977" s="33"/>
      <c r="C977" s="34"/>
      <c r="D977" s="35"/>
    </row>
    <row r="978" ht="15.75" customHeight="1">
      <c r="A978" s="33"/>
      <c r="C978" s="34"/>
      <c r="D978" s="35"/>
    </row>
    <row r="979" ht="15.75" customHeight="1">
      <c r="A979" s="33"/>
      <c r="C979" s="34"/>
      <c r="D979" s="35"/>
    </row>
    <row r="980" ht="15.75" customHeight="1">
      <c r="A980" s="33"/>
      <c r="C980" s="34"/>
      <c r="D980" s="35"/>
    </row>
    <row r="981" ht="15.75" customHeight="1">
      <c r="A981" s="33"/>
      <c r="C981" s="34"/>
      <c r="D981" s="35"/>
    </row>
    <row r="982" ht="15.75" customHeight="1">
      <c r="A982" s="33"/>
      <c r="C982" s="34"/>
      <c r="D982" s="35"/>
    </row>
    <row r="983" ht="15.75" customHeight="1">
      <c r="A983" s="33"/>
      <c r="C983" s="34"/>
      <c r="D983" s="35"/>
    </row>
    <row r="984" ht="15.75" customHeight="1">
      <c r="A984" s="33"/>
      <c r="C984" s="34"/>
      <c r="D984" s="35"/>
    </row>
    <row r="985" ht="15.75" customHeight="1">
      <c r="A985" s="33"/>
      <c r="C985" s="34"/>
      <c r="D985" s="35"/>
    </row>
    <row r="986" ht="15.75" customHeight="1">
      <c r="A986" s="33"/>
      <c r="C986" s="34"/>
      <c r="D986" s="35"/>
    </row>
    <row r="987" ht="15.75" customHeight="1">
      <c r="A987" s="33"/>
      <c r="C987" s="34"/>
      <c r="D987" s="35"/>
    </row>
    <row r="988" ht="15.75" customHeight="1">
      <c r="A988" s="33"/>
      <c r="C988" s="34"/>
      <c r="D988" s="35"/>
    </row>
    <row r="989" ht="15.75" customHeight="1">
      <c r="A989" s="33"/>
      <c r="C989" s="34"/>
      <c r="D989" s="35"/>
    </row>
    <row r="990" ht="15.75" customHeight="1">
      <c r="A990" s="33"/>
      <c r="C990" s="34"/>
      <c r="D990" s="35"/>
    </row>
    <row r="991" ht="15.75" customHeight="1">
      <c r="A991" s="33"/>
      <c r="C991" s="34"/>
      <c r="D991" s="35"/>
    </row>
    <row r="992" ht="15.75" customHeight="1">
      <c r="A992" s="33"/>
      <c r="C992" s="34"/>
      <c r="D992" s="35"/>
    </row>
    <row r="993" ht="15.75" customHeight="1">
      <c r="A993" s="33"/>
      <c r="C993" s="34"/>
      <c r="D993" s="35"/>
    </row>
    <row r="994" ht="15.75" customHeight="1">
      <c r="A994" s="33"/>
      <c r="C994" s="34"/>
      <c r="D994" s="35"/>
    </row>
    <row r="995" ht="15.75" customHeight="1">
      <c r="A995" s="33"/>
      <c r="C995" s="34"/>
      <c r="D995" s="35"/>
    </row>
    <row r="996" ht="15.75" customHeight="1">
      <c r="A996" s="33"/>
      <c r="C996" s="34"/>
      <c r="D996" s="35"/>
    </row>
    <row r="997" ht="15.75" customHeight="1">
      <c r="A997" s="33"/>
      <c r="C997" s="34"/>
      <c r="D997" s="35"/>
    </row>
    <row r="998" ht="15.75" customHeight="1">
      <c r="A998" s="33"/>
      <c r="C998" s="34"/>
      <c r="D998" s="35"/>
    </row>
    <row r="999" ht="15.75" customHeight="1">
      <c r="A999" s="33"/>
      <c r="C999" s="34"/>
      <c r="D999" s="35"/>
    </row>
    <row r="1000" ht="15.75" customHeight="1">
      <c r="A1000" s="33"/>
      <c r="C1000" s="34"/>
      <c r="D1000" s="35"/>
    </row>
    <row r="1001" ht="15.75" customHeight="1">
      <c r="A1001" s="33"/>
      <c r="C1001" s="34"/>
      <c r="D1001" s="35"/>
    </row>
    <row r="1002" ht="15.75" customHeight="1">
      <c r="A1002" s="33"/>
      <c r="C1002" s="34"/>
      <c r="D1002" s="35"/>
    </row>
    <row r="1003" ht="15.75" customHeight="1">
      <c r="A1003" s="33"/>
      <c r="C1003" s="34"/>
      <c r="D1003" s="35"/>
    </row>
    <row r="1004" ht="15.75" customHeight="1">
      <c r="A1004" s="33"/>
      <c r="C1004" s="34"/>
      <c r="D1004" s="35"/>
    </row>
    <row r="1005" ht="15.75" customHeight="1">
      <c r="A1005" s="33"/>
      <c r="C1005" s="34"/>
      <c r="D1005" s="35"/>
    </row>
    <row r="1006" ht="15.75" customHeight="1">
      <c r="A1006" s="33"/>
      <c r="C1006" s="34"/>
      <c r="D1006" s="35"/>
    </row>
    <row r="1007" ht="15.75" customHeight="1">
      <c r="A1007" s="33"/>
      <c r="C1007" s="34"/>
      <c r="D1007" s="35"/>
    </row>
    <row r="1008" ht="15.75" customHeight="1">
      <c r="A1008" s="33"/>
      <c r="C1008" s="34"/>
      <c r="D1008" s="35"/>
    </row>
    <row r="1009" ht="15.75" customHeight="1">
      <c r="A1009" s="33"/>
      <c r="C1009" s="34"/>
      <c r="D1009" s="35"/>
    </row>
    <row r="1010" ht="15.75" customHeight="1">
      <c r="A1010" s="33"/>
      <c r="C1010" s="34"/>
      <c r="D1010" s="35"/>
    </row>
    <row r="1011" ht="15.75" customHeight="1">
      <c r="A1011" s="33"/>
      <c r="C1011" s="34"/>
      <c r="D1011" s="35"/>
    </row>
    <row r="1012" ht="15.75" customHeight="1">
      <c r="A1012" s="33"/>
      <c r="C1012" s="34"/>
      <c r="D1012" s="35"/>
    </row>
    <row r="1013" ht="15.75" customHeight="1">
      <c r="A1013" s="33"/>
      <c r="C1013" s="34"/>
      <c r="D1013" s="35"/>
    </row>
    <row r="1014" ht="15.75" customHeight="1">
      <c r="A1014" s="33"/>
      <c r="C1014" s="34"/>
      <c r="D1014" s="35"/>
    </row>
    <row r="1015" ht="15.75" customHeight="1">
      <c r="A1015" s="33"/>
      <c r="C1015" s="34"/>
      <c r="D1015" s="35"/>
    </row>
    <row r="1016" ht="15.75" customHeight="1">
      <c r="A1016" s="33"/>
      <c r="C1016" s="34"/>
      <c r="D1016" s="35"/>
    </row>
    <row r="1017" ht="15.75" customHeight="1">
      <c r="A1017" s="33"/>
      <c r="C1017" s="34"/>
      <c r="D1017" s="35"/>
    </row>
    <row r="1018" ht="15.75" customHeight="1">
      <c r="A1018" s="33"/>
      <c r="C1018" s="34"/>
      <c r="D1018" s="35"/>
    </row>
    <row r="1019" ht="15.75" customHeight="1">
      <c r="A1019" s="33"/>
      <c r="C1019" s="34"/>
      <c r="D1019" s="35"/>
    </row>
    <row r="1020" ht="15.75" customHeight="1">
      <c r="A1020" s="33"/>
      <c r="C1020" s="34"/>
      <c r="D1020" s="35"/>
    </row>
    <row r="1021" ht="15.75" customHeight="1">
      <c r="A1021" s="33"/>
      <c r="C1021" s="34"/>
      <c r="D1021" s="35"/>
    </row>
    <row r="1022" ht="15.75" customHeight="1">
      <c r="A1022" s="33"/>
      <c r="C1022" s="34"/>
      <c r="D1022" s="35"/>
    </row>
    <row r="1023" ht="15.75" customHeight="1">
      <c r="A1023" s="33"/>
      <c r="C1023" s="34"/>
      <c r="D1023" s="35"/>
    </row>
    <row r="1024" ht="15.75" customHeight="1">
      <c r="A1024" s="33"/>
      <c r="C1024" s="34"/>
      <c r="D1024" s="35"/>
    </row>
    <row r="1025" ht="15.75" customHeight="1">
      <c r="A1025" s="33"/>
      <c r="C1025" s="34"/>
      <c r="D1025" s="35"/>
    </row>
    <row r="1026" ht="15.75" customHeight="1">
      <c r="A1026" s="33"/>
      <c r="C1026" s="34"/>
      <c r="D1026" s="35"/>
    </row>
    <row r="1027" ht="15.75" customHeight="1">
      <c r="A1027" s="33"/>
      <c r="C1027" s="34"/>
      <c r="D1027" s="35"/>
    </row>
    <row r="1028" ht="15.75" customHeight="1">
      <c r="A1028" s="33"/>
      <c r="C1028" s="34"/>
      <c r="D1028" s="35"/>
    </row>
    <row r="1029" ht="15.75" customHeight="1">
      <c r="A1029" s="33"/>
      <c r="C1029" s="34"/>
      <c r="D1029" s="35"/>
    </row>
    <row r="1030" ht="15.75" customHeight="1">
      <c r="A1030" s="33"/>
      <c r="C1030" s="34"/>
      <c r="D1030" s="35"/>
    </row>
    <row r="1031" ht="15.75" customHeight="1">
      <c r="A1031" s="33"/>
      <c r="C1031" s="34"/>
      <c r="D1031" s="35"/>
    </row>
    <row r="1032" ht="15.75" customHeight="1">
      <c r="A1032" s="33"/>
      <c r="C1032" s="34"/>
      <c r="D1032" s="35"/>
    </row>
    <row r="1033" ht="15.75" customHeight="1">
      <c r="A1033" s="33"/>
      <c r="C1033" s="34"/>
      <c r="D1033" s="35"/>
    </row>
    <row r="1034" ht="15.75" customHeight="1">
      <c r="A1034" s="33"/>
      <c r="C1034" s="34"/>
      <c r="D1034" s="35"/>
    </row>
    <row r="1035" ht="15.75" customHeight="1">
      <c r="A1035" s="33"/>
      <c r="C1035" s="34"/>
      <c r="D1035" s="35"/>
    </row>
    <row r="1036" ht="15.75" customHeight="1">
      <c r="A1036" s="33"/>
      <c r="C1036" s="34"/>
      <c r="D1036" s="35"/>
    </row>
    <row r="1037" ht="15.75" customHeight="1">
      <c r="A1037" s="33"/>
      <c r="C1037" s="34"/>
      <c r="D1037" s="35"/>
    </row>
    <row r="1038" ht="15.75" customHeight="1">
      <c r="A1038" s="33"/>
      <c r="C1038" s="34"/>
      <c r="D1038" s="35"/>
    </row>
    <row r="1039" ht="15.75" customHeight="1">
      <c r="A1039" s="33"/>
      <c r="C1039" s="34"/>
      <c r="D1039" s="35"/>
    </row>
    <row r="1040" ht="15.75" customHeight="1">
      <c r="A1040" s="33"/>
      <c r="C1040" s="34"/>
      <c r="D1040" s="35"/>
    </row>
    <row r="1041" ht="15.75" customHeight="1">
      <c r="A1041" s="33"/>
      <c r="C1041" s="34"/>
      <c r="D1041" s="35"/>
    </row>
    <row r="1042" ht="15.75" customHeight="1">
      <c r="A1042" s="33"/>
      <c r="C1042" s="34"/>
      <c r="D1042" s="35"/>
    </row>
    <row r="1043" ht="15.75" customHeight="1">
      <c r="A1043" s="33"/>
      <c r="C1043" s="34"/>
      <c r="D1043" s="35"/>
    </row>
    <row r="1044" ht="15.75" customHeight="1">
      <c r="A1044" s="33"/>
      <c r="C1044" s="34"/>
      <c r="D1044" s="35"/>
    </row>
    <row r="1045" ht="15.75" customHeight="1">
      <c r="A1045" s="33"/>
      <c r="C1045" s="34"/>
      <c r="D1045" s="35"/>
    </row>
    <row r="1046" ht="15.75" customHeight="1">
      <c r="A1046" s="33"/>
      <c r="C1046" s="34"/>
      <c r="D1046" s="35"/>
    </row>
    <row r="1047" ht="15.75" customHeight="1">
      <c r="A1047" s="33"/>
      <c r="C1047" s="34"/>
      <c r="D1047" s="35"/>
    </row>
    <row r="1048" ht="15.75" customHeight="1">
      <c r="A1048" s="33"/>
      <c r="C1048" s="34"/>
      <c r="D1048" s="35"/>
    </row>
    <row r="1049" ht="15.75" customHeight="1">
      <c r="A1049" s="33"/>
      <c r="C1049" s="34"/>
      <c r="D1049" s="35"/>
    </row>
    <row r="1050" ht="15.75" customHeight="1">
      <c r="A1050" s="33"/>
      <c r="C1050" s="34"/>
      <c r="D1050" s="35"/>
    </row>
    <row r="1051" ht="15.75" customHeight="1">
      <c r="A1051" s="33"/>
      <c r="C1051" s="34"/>
      <c r="D1051" s="35"/>
    </row>
    <row r="1052" ht="15.75" customHeight="1">
      <c r="A1052" s="33"/>
      <c r="C1052" s="34"/>
      <c r="D1052" s="35"/>
    </row>
    <row r="1053" ht="15.75" customHeight="1">
      <c r="A1053" s="33"/>
      <c r="C1053" s="34"/>
      <c r="D1053" s="35"/>
    </row>
    <row r="1054" ht="15.75" customHeight="1">
      <c r="A1054" s="33"/>
      <c r="C1054" s="34"/>
      <c r="D1054" s="35"/>
    </row>
    <row r="1055" ht="15.75" customHeight="1">
      <c r="A1055" s="33"/>
      <c r="C1055" s="34"/>
      <c r="D1055" s="35"/>
    </row>
    <row r="1056" ht="15.75" customHeight="1">
      <c r="A1056" s="33"/>
      <c r="C1056" s="34"/>
      <c r="D1056" s="35"/>
    </row>
    <row r="1057" ht="15.75" customHeight="1">
      <c r="A1057" s="33"/>
      <c r="C1057" s="34"/>
      <c r="D1057" s="35"/>
    </row>
    <row r="1058" ht="15.75" customHeight="1">
      <c r="A1058" s="33"/>
      <c r="C1058" s="34"/>
      <c r="D1058" s="35"/>
    </row>
    <row r="1059" ht="15.75" customHeight="1">
      <c r="A1059" s="33"/>
      <c r="C1059" s="34"/>
      <c r="D1059" s="35"/>
    </row>
    <row r="1060" ht="15.75" customHeight="1">
      <c r="A1060" s="33"/>
      <c r="C1060" s="34"/>
      <c r="D1060" s="35"/>
    </row>
    <row r="1061" ht="15.75" customHeight="1">
      <c r="A1061" s="33"/>
      <c r="C1061" s="34"/>
      <c r="D1061" s="35"/>
    </row>
    <row r="1062" ht="15.75" customHeight="1">
      <c r="A1062" s="33"/>
      <c r="C1062" s="34"/>
      <c r="D1062" s="35"/>
    </row>
    <row r="1063" ht="15.75" customHeight="1">
      <c r="A1063" s="33"/>
      <c r="C1063" s="34"/>
      <c r="D1063" s="35"/>
    </row>
    <row r="1064" ht="15.75" customHeight="1">
      <c r="A1064" s="33"/>
      <c r="C1064" s="34"/>
      <c r="D1064" s="35"/>
    </row>
    <row r="1065" ht="15.75" customHeight="1">
      <c r="A1065" s="33"/>
      <c r="C1065" s="34"/>
      <c r="D1065" s="35"/>
    </row>
    <row r="1066" ht="15.75" customHeight="1">
      <c r="A1066" s="33"/>
      <c r="C1066" s="34"/>
      <c r="D1066" s="35"/>
    </row>
    <row r="1067" ht="15.75" customHeight="1">
      <c r="A1067" s="33"/>
      <c r="C1067" s="34"/>
      <c r="D1067" s="35"/>
    </row>
    <row r="1068" ht="15.75" customHeight="1">
      <c r="A1068" s="33"/>
      <c r="C1068" s="34"/>
      <c r="D1068" s="35"/>
    </row>
    <row r="1069" ht="15.75" customHeight="1">
      <c r="A1069" s="33"/>
      <c r="C1069" s="34"/>
      <c r="D1069" s="35"/>
    </row>
    <row r="1070" ht="15.75" customHeight="1">
      <c r="A1070" s="33"/>
      <c r="C1070" s="34"/>
      <c r="D1070" s="35"/>
    </row>
    <row r="1071" ht="15.75" customHeight="1">
      <c r="A1071" s="33"/>
      <c r="C1071" s="34"/>
      <c r="D1071" s="35"/>
    </row>
    <row r="1072" ht="15.75" customHeight="1">
      <c r="A1072" s="33"/>
      <c r="C1072" s="34"/>
      <c r="D1072" s="35"/>
    </row>
    <row r="1073" ht="15.75" customHeight="1">
      <c r="A1073" s="33"/>
      <c r="C1073" s="34"/>
      <c r="D1073" s="35"/>
    </row>
    <row r="1074" ht="15.75" customHeight="1">
      <c r="A1074" s="33"/>
      <c r="C1074" s="34"/>
      <c r="D1074" s="35"/>
    </row>
    <row r="1075" ht="15.75" customHeight="1">
      <c r="A1075" s="33"/>
      <c r="C1075" s="34"/>
      <c r="D1075" s="35"/>
    </row>
    <row r="1076" ht="15.75" customHeight="1">
      <c r="A1076" s="33"/>
      <c r="C1076" s="34"/>
      <c r="D1076" s="35"/>
    </row>
    <row r="1077" ht="15.75" customHeight="1">
      <c r="A1077" s="33"/>
      <c r="C1077" s="34"/>
      <c r="D1077" s="35"/>
    </row>
    <row r="1078" ht="15.75" customHeight="1">
      <c r="A1078" s="33"/>
      <c r="C1078" s="34"/>
      <c r="D1078" s="35"/>
    </row>
    <row r="1079" ht="15.75" customHeight="1">
      <c r="A1079" s="33"/>
      <c r="C1079" s="34"/>
      <c r="D1079" s="35"/>
    </row>
    <row r="1080" ht="15.75" customHeight="1">
      <c r="A1080" s="33"/>
      <c r="C1080" s="34"/>
      <c r="D1080" s="35"/>
    </row>
    <row r="1081" ht="15.75" customHeight="1">
      <c r="A1081" s="33"/>
      <c r="C1081" s="34"/>
      <c r="D1081" s="35"/>
    </row>
    <row r="1082" ht="15.75" customHeight="1">
      <c r="A1082" s="33"/>
      <c r="C1082" s="34"/>
      <c r="D1082" s="35"/>
    </row>
    <row r="1083" ht="15.75" customHeight="1">
      <c r="A1083" s="33"/>
      <c r="C1083" s="34"/>
      <c r="D1083" s="35"/>
    </row>
    <row r="1084" ht="15.75" customHeight="1">
      <c r="A1084" s="33"/>
      <c r="C1084" s="34"/>
      <c r="D1084" s="35"/>
    </row>
    <row r="1085" ht="15.75" customHeight="1">
      <c r="A1085" s="33"/>
      <c r="C1085" s="34"/>
      <c r="D1085" s="35"/>
    </row>
    <row r="1086" ht="15.75" customHeight="1">
      <c r="A1086" s="33"/>
      <c r="C1086" s="34"/>
      <c r="D1086" s="35"/>
    </row>
    <row r="1087" ht="15.75" customHeight="1">
      <c r="A1087" s="33"/>
      <c r="C1087" s="34"/>
      <c r="D1087" s="35"/>
    </row>
    <row r="1088" ht="15.75" customHeight="1">
      <c r="A1088" s="33"/>
      <c r="C1088" s="34"/>
      <c r="D1088" s="35"/>
    </row>
    <row r="1089" ht="15.75" customHeight="1">
      <c r="A1089" s="33"/>
      <c r="C1089" s="34"/>
      <c r="D1089" s="35"/>
    </row>
    <row r="1090" ht="15.75" customHeight="1">
      <c r="A1090" s="33"/>
      <c r="C1090" s="34"/>
      <c r="D1090" s="35"/>
    </row>
    <row r="1091" ht="15.75" customHeight="1">
      <c r="A1091" s="33"/>
      <c r="C1091" s="34"/>
      <c r="D1091" s="35"/>
    </row>
    <row r="1092" ht="15.75" customHeight="1">
      <c r="A1092" s="33"/>
      <c r="C1092" s="34"/>
      <c r="D1092" s="35"/>
    </row>
    <row r="1093" ht="15.75" customHeight="1">
      <c r="A1093" s="33"/>
      <c r="C1093" s="34"/>
      <c r="D1093" s="35"/>
    </row>
    <row r="1094" ht="15.75" customHeight="1">
      <c r="A1094" s="33"/>
      <c r="C1094" s="34"/>
      <c r="D1094" s="35"/>
    </row>
    <row r="1095" ht="15.75" customHeight="1">
      <c r="A1095" s="33"/>
      <c r="C1095" s="34"/>
      <c r="D1095" s="35"/>
    </row>
    <row r="1096" ht="15.75" customHeight="1">
      <c r="A1096" s="33"/>
      <c r="C1096" s="34"/>
      <c r="D1096" s="35"/>
    </row>
    <row r="1097" ht="15.75" customHeight="1">
      <c r="A1097" s="33"/>
      <c r="C1097" s="34"/>
      <c r="D1097" s="35"/>
    </row>
    <row r="1098" ht="15.75" customHeight="1">
      <c r="A1098" s="33"/>
      <c r="C1098" s="34"/>
      <c r="D1098" s="35"/>
    </row>
    <row r="1099" ht="15.75" customHeight="1">
      <c r="A1099" s="33"/>
      <c r="C1099" s="34"/>
      <c r="D1099" s="35"/>
    </row>
    <row r="1100" ht="15.75" customHeight="1">
      <c r="A1100" s="33"/>
      <c r="C1100" s="34"/>
      <c r="D1100" s="35"/>
    </row>
    <row r="1101" ht="15.75" customHeight="1">
      <c r="A1101" s="33"/>
      <c r="C1101" s="34"/>
      <c r="D1101" s="35"/>
    </row>
    <row r="1102" ht="15.75" customHeight="1">
      <c r="A1102" s="33"/>
      <c r="C1102" s="34"/>
      <c r="D1102" s="35"/>
    </row>
    <row r="1103" ht="15.75" customHeight="1">
      <c r="A1103" s="33"/>
      <c r="C1103" s="34"/>
      <c r="D1103" s="35"/>
    </row>
    <row r="1104" ht="15.75" customHeight="1">
      <c r="A1104" s="33"/>
      <c r="C1104" s="34"/>
      <c r="D1104" s="35"/>
    </row>
    <row r="1105" ht="15.75" customHeight="1">
      <c r="A1105" s="33"/>
      <c r="C1105" s="34"/>
      <c r="D1105" s="35"/>
    </row>
    <row r="1106" ht="15.75" customHeight="1">
      <c r="A1106" s="33"/>
      <c r="C1106" s="34"/>
      <c r="D1106" s="35"/>
    </row>
    <row r="1107" ht="15.75" customHeight="1">
      <c r="A1107" s="33"/>
      <c r="C1107" s="34"/>
      <c r="D1107" s="35"/>
    </row>
    <row r="1108" ht="15.75" customHeight="1">
      <c r="A1108" s="33"/>
      <c r="C1108" s="34"/>
      <c r="D1108" s="35"/>
    </row>
    <row r="1109" ht="15.75" customHeight="1">
      <c r="A1109" s="33"/>
      <c r="C1109" s="34"/>
      <c r="D1109" s="35"/>
    </row>
    <row r="1110" ht="15.75" customHeight="1">
      <c r="A1110" s="33"/>
      <c r="C1110" s="34"/>
      <c r="D1110" s="35"/>
    </row>
    <row r="1111" ht="15.75" customHeight="1">
      <c r="A1111" s="33"/>
      <c r="C1111" s="34"/>
      <c r="D1111" s="35"/>
    </row>
    <row r="1112" ht="15.75" customHeight="1">
      <c r="A1112" s="33"/>
      <c r="C1112" s="34"/>
      <c r="D1112" s="35"/>
    </row>
    <row r="1113" ht="15.75" customHeight="1">
      <c r="A1113" s="33"/>
      <c r="C1113" s="34"/>
      <c r="D1113" s="35"/>
    </row>
    <row r="1114" ht="15.75" customHeight="1">
      <c r="A1114" s="33"/>
      <c r="C1114" s="34"/>
      <c r="D1114" s="35"/>
    </row>
    <row r="1115" ht="15.75" customHeight="1">
      <c r="A1115" s="33"/>
      <c r="C1115" s="34"/>
      <c r="D1115" s="35"/>
    </row>
    <row r="1116" ht="15.75" customHeight="1">
      <c r="A1116" s="33"/>
      <c r="C1116" s="34"/>
      <c r="D1116" s="35"/>
    </row>
  </sheetData>
  <mergeCells count="394">
    <mergeCell ref="B364:B367"/>
    <mergeCell ref="B368:B371"/>
    <mergeCell ref="B336:B339"/>
    <mergeCell ref="B340:B343"/>
    <mergeCell ref="B344:B347"/>
    <mergeCell ref="B348:B351"/>
    <mergeCell ref="B352:B355"/>
    <mergeCell ref="B356:B359"/>
    <mergeCell ref="B360:B363"/>
    <mergeCell ref="A264:A267"/>
    <mergeCell ref="B264:B267"/>
    <mergeCell ref="A268:A271"/>
    <mergeCell ref="B268:B271"/>
    <mergeCell ref="A272:A275"/>
    <mergeCell ref="B272:B275"/>
    <mergeCell ref="B276:B279"/>
    <mergeCell ref="A276:A279"/>
    <mergeCell ref="A280:A283"/>
    <mergeCell ref="A284:A287"/>
    <mergeCell ref="A288:A291"/>
    <mergeCell ref="A292:A295"/>
    <mergeCell ref="A296:A299"/>
    <mergeCell ref="A300:A303"/>
    <mergeCell ref="B280:B283"/>
    <mergeCell ref="B284:B287"/>
    <mergeCell ref="B288:B291"/>
    <mergeCell ref="B292:B295"/>
    <mergeCell ref="B296:B299"/>
    <mergeCell ref="B300:B303"/>
    <mergeCell ref="B304:B307"/>
    <mergeCell ref="A304:A307"/>
    <mergeCell ref="A308:A311"/>
    <mergeCell ref="A312:A315"/>
    <mergeCell ref="A316:A319"/>
    <mergeCell ref="A320:A323"/>
    <mergeCell ref="A324:A327"/>
    <mergeCell ref="A328:A331"/>
    <mergeCell ref="B308:B311"/>
    <mergeCell ref="B312:B315"/>
    <mergeCell ref="B316:B319"/>
    <mergeCell ref="B320:B323"/>
    <mergeCell ref="B324:B327"/>
    <mergeCell ref="B328:B331"/>
    <mergeCell ref="B332:B335"/>
    <mergeCell ref="A332:A335"/>
    <mergeCell ref="A336:A339"/>
    <mergeCell ref="A340:A343"/>
    <mergeCell ref="A344:A347"/>
    <mergeCell ref="A348:A351"/>
    <mergeCell ref="A352:A355"/>
    <mergeCell ref="A356:A359"/>
    <mergeCell ref="A360:A363"/>
    <mergeCell ref="A364:A367"/>
    <mergeCell ref="A368:A371"/>
    <mergeCell ref="A372:A375"/>
    <mergeCell ref="B372:B375"/>
    <mergeCell ref="A376:A379"/>
    <mergeCell ref="B376:B379"/>
    <mergeCell ref="A519:A521"/>
    <mergeCell ref="A522:A524"/>
    <mergeCell ref="A525:A527"/>
    <mergeCell ref="A528:A530"/>
    <mergeCell ref="A531:A533"/>
    <mergeCell ref="A534:A536"/>
    <mergeCell ref="A537:A539"/>
    <mergeCell ref="A540:A542"/>
    <mergeCell ref="A543:A545"/>
    <mergeCell ref="A546:A548"/>
    <mergeCell ref="A549:A551"/>
    <mergeCell ref="A552:A554"/>
    <mergeCell ref="A555:A557"/>
    <mergeCell ref="A558:A560"/>
    <mergeCell ref="A561:A563"/>
    <mergeCell ref="A564:A566"/>
    <mergeCell ref="A567:A569"/>
    <mergeCell ref="A570:A572"/>
    <mergeCell ref="A573:A575"/>
    <mergeCell ref="A576:A578"/>
    <mergeCell ref="A579:A581"/>
    <mergeCell ref="A582:A584"/>
    <mergeCell ref="A585:A587"/>
    <mergeCell ref="A588:A590"/>
    <mergeCell ref="A591:A593"/>
    <mergeCell ref="A594:A596"/>
    <mergeCell ref="A597:A599"/>
    <mergeCell ref="A600:A603"/>
    <mergeCell ref="A626:A628"/>
    <mergeCell ref="A629:A631"/>
    <mergeCell ref="A605:A607"/>
    <mergeCell ref="A608:A610"/>
    <mergeCell ref="A611:A613"/>
    <mergeCell ref="A614:A616"/>
    <mergeCell ref="A617:A619"/>
    <mergeCell ref="A620:A622"/>
    <mergeCell ref="A623:A625"/>
    <mergeCell ref="B543:B545"/>
    <mergeCell ref="B546:B548"/>
    <mergeCell ref="B549:B551"/>
    <mergeCell ref="B552:B554"/>
    <mergeCell ref="B555:B557"/>
    <mergeCell ref="B558:B560"/>
    <mergeCell ref="B561:B563"/>
    <mergeCell ref="B564:B566"/>
    <mergeCell ref="B567:B569"/>
    <mergeCell ref="B570:B572"/>
    <mergeCell ref="B573:B575"/>
    <mergeCell ref="B576:B578"/>
    <mergeCell ref="B579:B581"/>
    <mergeCell ref="B582:B584"/>
    <mergeCell ref="B585:B587"/>
    <mergeCell ref="B588:B590"/>
    <mergeCell ref="B591:B593"/>
    <mergeCell ref="B594:B596"/>
    <mergeCell ref="B597:B599"/>
    <mergeCell ref="B600:B603"/>
    <mergeCell ref="A604:E604"/>
    <mergeCell ref="B626:B628"/>
    <mergeCell ref="B629:B631"/>
    <mergeCell ref="B605:B607"/>
    <mergeCell ref="B608:B610"/>
    <mergeCell ref="B611:B613"/>
    <mergeCell ref="B614:B616"/>
    <mergeCell ref="B617:B619"/>
    <mergeCell ref="B620:B622"/>
    <mergeCell ref="B623:B625"/>
    <mergeCell ref="A477:A478"/>
    <mergeCell ref="A479:A480"/>
    <mergeCell ref="B479:B480"/>
    <mergeCell ref="A481:A483"/>
    <mergeCell ref="B481:B483"/>
    <mergeCell ref="A484:A485"/>
    <mergeCell ref="B484:B485"/>
    <mergeCell ref="B492:B493"/>
    <mergeCell ref="A494:E494"/>
    <mergeCell ref="A486:A487"/>
    <mergeCell ref="B486:B487"/>
    <mergeCell ref="A488:A489"/>
    <mergeCell ref="B488:B489"/>
    <mergeCell ref="A490:A491"/>
    <mergeCell ref="B490:B491"/>
    <mergeCell ref="A492:A493"/>
    <mergeCell ref="A495:A497"/>
    <mergeCell ref="B495:B497"/>
    <mergeCell ref="A498:A499"/>
    <mergeCell ref="B498:B499"/>
    <mergeCell ref="A500:A502"/>
    <mergeCell ref="B500:B502"/>
    <mergeCell ref="B503:B504"/>
    <mergeCell ref="A503:A504"/>
    <mergeCell ref="A505:A506"/>
    <mergeCell ref="A507:A508"/>
    <mergeCell ref="A509:A510"/>
    <mergeCell ref="A511:A512"/>
    <mergeCell ref="A513:A515"/>
    <mergeCell ref="A516:A518"/>
    <mergeCell ref="B505:B506"/>
    <mergeCell ref="B507:B508"/>
    <mergeCell ref="B509:B510"/>
    <mergeCell ref="B511:B512"/>
    <mergeCell ref="B513:B515"/>
    <mergeCell ref="B516:B518"/>
    <mergeCell ref="B519:B521"/>
    <mergeCell ref="B522:B524"/>
    <mergeCell ref="B525:B527"/>
    <mergeCell ref="B528:B530"/>
    <mergeCell ref="B531:B533"/>
    <mergeCell ref="B534:B536"/>
    <mergeCell ref="B537:B539"/>
    <mergeCell ref="B540:B542"/>
    <mergeCell ref="B77:B79"/>
    <mergeCell ref="B80:B82"/>
    <mergeCell ref="B56:B58"/>
    <mergeCell ref="B59:B61"/>
    <mergeCell ref="B62:B64"/>
    <mergeCell ref="B65:B67"/>
    <mergeCell ref="B68:B70"/>
    <mergeCell ref="B71:B73"/>
    <mergeCell ref="B74:B76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53:B55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B83:B85"/>
    <mergeCell ref="A86:A88"/>
    <mergeCell ref="B86:B88"/>
    <mergeCell ref="B160:B161"/>
    <mergeCell ref="B162:B163"/>
    <mergeCell ref="B144:B146"/>
    <mergeCell ref="B147:B149"/>
    <mergeCell ref="B150:B151"/>
    <mergeCell ref="B152:B153"/>
    <mergeCell ref="B154:B155"/>
    <mergeCell ref="B156:B157"/>
    <mergeCell ref="B158:B159"/>
    <mergeCell ref="B101:B103"/>
    <mergeCell ref="B104:B106"/>
    <mergeCell ref="B107:B109"/>
    <mergeCell ref="B110:B112"/>
    <mergeCell ref="B113:B115"/>
    <mergeCell ref="B116:B118"/>
    <mergeCell ref="A119:E119"/>
    <mergeCell ref="B120:B122"/>
    <mergeCell ref="A89:A91"/>
    <mergeCell ref="B89:B91"/>
    <mergeCell ref="A92:A94"/>
    <mergeCell ref="B92:B94"/>
    <mergeCell ref="A95:A97"/>
    <mergeCell ref="B95:B97"/>
    <mergeCell ref="B98:B100"/>
    <mergeCell ref="A98:A100"/>
    <mergeCell ref="A101:A103"/>
    <mergeCell ref="A104:A106"/>
    <mergeCell ref="A107:A109"/>
    <mergeCell ref="A110:A112"/>
    <mergeCell ref="A113:A115"/>
    <mergeCell ref="A116:A118"/>
    <mergeCell ref="A120:A122"/>
    <mergeCell ref="A123:A125"/>
    <mergeCell ref="B123:B125"/>
    <mergeCell ref="A126:A128"/>
    <mergeCell ref="B126:B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B141:B143"/>
    <mergeCell ref="A141:A143"/>
    <mergeCell ref="A144:A146"/>
    <mergeCell ref="A147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B164:B165"/>
    <mergeCell ref="A166:A167"/>
    <mergeCell ref="B166:B167"/>
    <mergeCell ref="B248:B251"/>
    <mergeCell ref="B252:B255"/>
    <mergeCell ref="B220:B223"/>
    <mergeCell ref="B224:B227"/>
    <mergeCell ref="B228:B231"/>
    <mergeCell ref="B232:B235"/>
    <mergeCell ref="B236:B239"/>
    <mergeCell ref="B240:B243"/>
    <mergeCell ref="B244:B247"/>
    <mergeCell ref="A168:A169"/>
    <mergeCell ref="B168:B169"/>
    <mergeCell ref="A170:A171"/>
    <mergeCell ref="B170:B171"/>
    <mergeCell ref="A172:A173"/>
    <mergeCell ref="B172:B173"/>
    <mergeCell ref="B174:B175"/>
    <mergeCell ref="A174:A175"/>
    <mergeCell ref="A176:A177"/>
    <mergeCell ref="A178:A179"/>
    <mergeCell ref="A180:A181"/>
    <mergeCell ref="A182:A183"/>
    <mergeCell ref="A184:A185"/>
    <mergeCell ref="A186:A187"/>
    <mergeCell ref="B176:B177"/>
    <mergeCell ref="B178:B179"/>
    <mergeCell ref="B180:B181"/>
    <mergeCell ref="B182:B183"/>
    <mergeCell ref="B184:B185"/>
    <mergeCell ref="B186:B187"/>
    <mergeCell ref="B188:B191"/>
    <mergeCell ref="A188:A191"/>
    <mergeCell ref="A192:A195"/>
    <mergeCell ref="A196:A199"/>
    <mergeCell ref="A200:A203"/>
    <mergeCell ref="A204:A207"/>
    <mergeCell ref="A208:A211"/>
    <mergeCell ref="A212:A215"/>
    <mergeCell ref="B192:B195"/>
    <mergeCell ref="B196:B199"/>
    <mergeCell ref="B200:B203"/>
    <mergeCell ref="B204:B207"/>
    <mergeCell ref="B208:B211"/>
    <mergeCell ref="B212:B215"/>
    <mergeCell ref="B216:B219"/>
    <mergeCell ref="A216:A219"/>
    <mergeCell ref="A220:A223"/>
    <mergeCell ref="A224:A227"/>
    <mergeCell ref="A228:A231"/>
    <mergeCell ref="A232:A235"/>
    <mergeCell ref="A236:A239"/>
    <mergeCell ref="A240:A243"/>
    <mergeCell ref="A244:A247"/>
    <mergeCell ref="A248:A251"/>
    <mergeCell ref="A252:A255"/>
    <mergeCell ref="A256:A259"/>
    <mergeCell ref="B256:B259"/>
    <mergeCell ref="A260:A263"/>
    <mergeCell ref="B260:B263"/>
    <mergeCell ref="A380:A383"/>
    <mergeCell ref="B380:B383"/>
    <mergeCell ref="A384:A387"/>
    <mergeCell ref="B384:B387"/>
    <mergeCell ref="A388:A391"/>
    <mergeCell ref="B388:B391"/>
    <mergeCell ref="B392:B395"/>
    <mergeCell ref="A392:A395"/>
    <mergeCell ref="A396:A399"/>
    <mergeCell ref="A400:A403"/>
    <mergeCell ref="A404:A407"/>
    <mergeCell ref="A408:A411"/>
    <mergeCell ref="A412:A415"/>
    <mergeCell ref="A416:A419"/>
    <mergeCell ref="B396:B399"/>
    <mergeCell ref="B400:B403"/>
    <mergeCell ref="B404:B407"/>
    <mergeCell ref="B408:B411"/>
    <mergeCell ref="B412:B415"/>
    <mergeCell ref="B416:B419"/>
    <mergeCell ref="B420:B423"/>
    <mergeCell ref="A420:A423"/>
    <mergeCell ref="A424:A427"/>
    <mergeCell ref="A428:A431"/>
    <mergeCell ref="A432:A435"/>
    <mergeCell ref="A436:A439"/>
    <mergeCell ref="A440:A443"/>
    <mergeCell ref="A444:A447"/>
    <mergeCell ref="B452:B455"/>
    <mergeCell ref="B456:B459"/>
    <mergeCell ref="B460:B463"/>
    <mergeCell ref="B464:B467"/>
    <mergeCell ref="B468:B471"/>
    <mergeCell ref="B472:B475"/>
    <mergeCell ref="A476:E476"/>
    <mergeCell ref="B477:B478"/>
    <mergeCell ref="B424:B427"/>
    <mergeCell ref="B428:B431"/>
    <mergeCell ref="B432:B435"/>
    <mergeCell ref="B436:B439"/>
    <mergeCell ref="B440:B443"/>
    <mergeCell ref="B444:B447"/>
    <mergeCell ref="B448:B451"/>
    <mergeCell ref="A448:A451"/>
    <mergeCell ref="A452:A455"/>
    <mergeCell ref="A456:A459"/>
    <mergeCell ref="A460:A463"/>
    <mergeCell ref="A464:A467"/>
    <mergeCell ref="A468:A471"/>
    <mergeCell ref="A472:A475"/>
  </mergeCells>
  <dataValidations>
    <dataValidation type="list" allowBlank="1" showErrorMessage="1" sqref="D5:D118 D120:D475 D477:D493 D495:D603 D605:D631">
      <formula1>"-,Passed,Failed,Blocked,Skipped"</formula1>
    </dataValidation>
    <dataValidation type="list" allowBlank="1" sqref="D632:D1116">
      <formula1>"PASSED,FAILED"</formula1>
    </dataValidation>
  </dataValidations>
  <hyperlinks>
    <hyperlink r:id="rId1" ref="E8"/>
    <hyperlink r:id="rId2" ref="E9"/>
    <hyperlink r:id="rId3" ref="E11"/>
    <hyperlink r:id="rId4" ref="E12"/>
    <hyperlink r:id="rId5" ref="E14"/>
    <hyperlink r:id="rId6" ref="E15"/>
    <hyperlink r:id="rId7" ref="E17"/>
    <hyperlink r:id="rId8" ref="E18"/>
    <hyperlink r:id="rId9" ref="E20"/>
    <hyperlink r:id="rId10" ref="E21"/>
    <hyperlink r:id="rId11" ref="E35"/>
    <hyperlink r:id="rId12" ref="E36"/>
    <hyperlink r:id="rId13" ref="E37"/>
    <hyperlink r:id="rId14" ref="E38"/>
    <hyperlink r:id="rId15" ref="E39"/>
    <hyperlink r:id="rId16" ref="E40"/>
    <hyperlink r:id="rId17" ref="E41"/>
    <hyperlink r:id="rId18" ref="E42"/>
    <hyperlink r:id="rId19" ref="E43"/>
    <hyperlink r:id="rId20" ref="E44"/>
    <hyperlink r:id="rId21" ref="E45"/>
    <hyperlink r:id="rId22" ref="E46"/>
    <hyperlink r:id="rId23" ref="E47"/>
    <hyperlink r:id="rId24" ref="E48"/>
    <hyperlink r:id="rId25" ref="E49"/>
    <hyperlink r:id="rId26" ref="E50"/>
    <hyperlink r:id="rId27" ref="E51"/>
    <hyperlink r:id="rId28" ref="E52"/>
    <hyperlink r:id="rId29" ref="E53"/>
    <hyperlink r:id="rId30" ref="E54"/>
    <hyperlink r:id="rId31" ref="E55"/>
    <hyperlink r:id="rId32" ref="E56"/>
    <hyperlink r:id="rId33" ref="E57"/>
    <hyperlink r:id="rId34" ref="E58"/>
    <hyperlink r:id="rId35" ref="E59"/>
    <hyperlink r:id="rId36" ref="E60"/>
    <hyperlink r:id="rId37" ref="E61"/>
    <hyperlink r:id="rId38" ref="E62"/>
    <hyperlink r:id="rId39" ref="E63"/>
    <hyperlink r:id="rId40" ref="E64"/>
    <hyperlink r:id="rId41" ref="E65"/>
    <hyperlink r:id="rId42" ref="E66"/>
    <hyperlink r:id="rId43" ref="E67"/>
    <hyperlink r:id="rId44" ref="E71"/>
    <hyperlink r:id="rId45" ref="E72"/>
    <hyperlink r:id="rId46" ref="E73"/>
    <hyperlink r:id="rId47" ref="E74"/>
    <hyperlink r:id="rId48" ref="E75"/>
    <hyperlink r:id="rId49" ref="E77"/>
    <hyperlink r:id="rId50" ref="E78"/>
    <hyperlink r:id="rId51" ref="E79"/>
    <hyperlink r:id="rId52" ref="E80"/>
    <hyperlink r:id="rId53" ref="E81"/>
    <hyperlink r:id="rId54" ref="E82"/>
    <hyperlink r:id="rId55" ref="E83"/>
    <hyperlink r:id="rId56" ref="E84"/>
    <hyperlink r:id="rId57" ref="E86"/>
    <hyperlink r:id="rId58" ref="E87"/>
    <hyperlink r:id="rId59" ref="E89"/>
    <hyperlink r:id="rId60" ref="E90"/>
    <hyperlink r:id="rId61" ref="E92"/>
    <hyperlink r:id="rId62" ref="E93"/>
    <hyperlink r:id="rId63" ref="E136"/>
    <hyperlink r:id="rId64" ref="E137"/>
    <hyperlink r:id="rId65" ref="E139"/>
    <hyperlink r:id="rId66" ref="E140"/>
    <hyperlink r:id="rId67" ref="E142"/>
    <hyperlink r:id="rId68" ref="E143"/>
    <hyperlink r:id="rId69" ref="E145"/>
    <hyperlink r:id="rId70" ref="E146"/>
    <hyperlink r:id="rId71" ref="E148"/>
    <hyperlink r:id="rId72" ref="E149"/>
    <hyperlink r:id="rId73" ref="E150"/>
    <hyperlink r:id="rId74" ref="E151"/>
    <hyperlink r:id="rId75" ref="E152"/>
    <hyperlink r:id="rId76" ref="E153"/>
    <hyperlink r:id="rId77" ref="E154"/>
    <hyperlink r:id="rId78" ref="E155"/>
    <hyperlink r:id="rId79" ref="E156"/>
    <hyperlink r:id="rId80" ref="E157"/>
    <hyperlink r:id="rId81" ref="E158"/>
    <hyperlink r:id="rId82" ref="E159"/>
    <hyperlink r:id="rId83" ref="E160"/>
    <hyperlink r:id="rId84" ref="E161"/>
    <hyperlink r:id="rId85" ref="E162"/>
    <hyperlink r:id="rId86" ref="E163"/>
    <hyperlink r:id="rId87" ref="E164"/>
    <hyperlink r:id="rId88" ref="E165"/>
    <hyperlink r:id="rId89" ref="E166"/>
    <hyperlink r:id="rId90" ref="E167"/>
    <hyperlink r:id="rId91" ref="E168"/>
    <hyperlink r:id="rId92" ref="E169"/>
    <hyperlink r:id="rId93" ref="E170"/>
    <hyperlink r:id="rId94" ref="E171"/>
    <hyperlink r:id="rId95" ref="E172"/>
    <hyperlink r:id="rId96" ref="E173"/>
    <hyperlink r:id="rId97" ref="E174"/>
    <hyperlink r:id="rId98" ref="E175"/>
    <hyperlink r:id="rId99" ref="E176"/>
    <hyperlink r:id="rId100" ref="E177"/>
    <hyperlink r:id="rId101" ref="E178"/>
    <hyperlink r:id="rId102" ref="E179"/>
    <hyperlink r:id="rId103" ref="E180"/>
    <hyperlink r:id="rId104" ref="E181"/>
    <hyperlink r:id="rId105" ref="E182"/>
    <hyperlink r:id="rId106" ref="E183"/>
    <hyperlink r:id="rId107" ref="E184"/>
    <hyperlink r:id="rId108" ref="E185"/>
    <hyperlink r:id="rId109" ref="E186"/>
    <hyperlink r:id="rId110" ref="E187"/>
    <hyperlink r:id="rId111" ref="E484"/>
    <hyperlink r:id="rId112" ref="E485"/>
    <hyperlink r:id="rId113" ref="E486"/>
    <hyperlink r:id="rId114" ref="E487"/>
    <hyperlink r:id="rId115" ref="E488"/>
    <hyperlink r:id="rId116" ref="E489"/>
    <hyperlink r:id="rId117" ref="E492"/>
    <hyperlink r:id="rId118" ref="E493"/>
    <hyperlink r:id="rId119" ref="E503"/>
    <hyperlink r:id="rId120" ref="E504"/>
    <hyperlink r:id="rId121" ref="E505"/>
    <hyperlink r:id="rId122" ref="E506"/>
    <hyperlink r:id="rId123" ref="E507"/>
    <hyperlink r:id="rId124" ref="E508"/>
    <hyperlink r:id="rId125" ref="E513"/>
    <hyperlink r:id="rId126" ref="E514"/>
    <hyperlink r:id="rId127" ref="E516"/>
    <hyperlink r:id="rId128" ref="E517"/>
    <hyperlink r:id="rId129" ref="E519"/>
    <hyperlink r:id="rId130" ref="E520"/>
    <hyperlink r:id="rId131" ref="E522"/>
    <hyperlink r:id="rId132" ref="E523"/>
    <hyperlink r:id="rId133" ref="E525"/>
    <hyperlink r:id="rId134" ref="E526"/>
    <hyperlink r:id="rId135" ref="E540"/>
    <hyperlink r:id="rId136" ref="E541"/>
    <hyperlink r:id="rId137" ref="E543"/>
    <hyperlink r:id="rId138" ref="E544"/>
    <hyperlink r:id="rId139" ref="E545"/>
    <hyperlink r:id="rId140" ref="E546"/>
    <hyperlink r:id="rId141" ref="E547"/>
    <hyperlink r:id="rId142" ref="E549"/>
    <hyperlink r:id="rId143" ref="E550"/>
    <hyperlink r:id="rId144" ref="E552"/>
    <hyperlink r:id="rId145" ref="E553"/>
    <hyperlink r:id="rId146" ref="E555"/>
    <hyperlink r:id="rId147" ref="E556"/>
    <hyperlink r:id="rId148" ref="E558"/>
    <hyperlink r:id="rId149" ref="E559"/>
    <hyperlink r:id="rId150" ref="E561"/>
    <hyperlink r:id="rId151" ref="E562"/>
    <hyperlink r:id="rId152" ref="E564"/>
    <hyperlink r:id="rId153" ref="E565"/>
    <hyperlink r:id="rId154" ref="E567"/>
    <hyperlink r:id="rId155" ref="E568"/>
    <hyperlink r:id="rId156" ref="E570"/>
    <hyperlink r:id="rId157" ref="E571"/>
    <hyperlink r:id="rId158" ref="E576"/>
    <hyperlink r:id="rId159" ref="E577"/>
    <hyperlink r:id="rId160" ref="E578"/>
    <hyperlink r:id="rId161" ref="E579"/>
    <hyperlink r:id="rId162" ref="E580"/>
    <hyperlink r:id="rId163" ref="E582"/>
    <hyperlink r:id="rId164" ref="E583"/>
    <hyperlink r:id="rId165" ref="E584"/>
    <hyperlink r:id="rId166" ref="E585"/>
    <hyperlink r:id="rId167" ref="E586"/>
    <hyperlink r:id="rId168" ref="E587"/>
    <hyperlink r:id="rId169" ref="E588"/>
    <hyperlink r:id="rId170" ref="E589"/>
    <hyperlink r:id="rId171" ref="E591"/>
    <hyperlink r:id="rId172" ref="E592"/>
    <hyperlink r:id="rId173" ref="E594"/>
    <hyperlink r:id="rId174" ref="E595"/>
    <hyperlink r:id="rId175" ref="E597"/>
    <hyperlink r:id="rId176" ref="E598"/>
    <hyperlink r:id="rId177" ref="E605"/>
    <hyperlink r:id="rId178" ref="E606"/>
    <hyperlink r:id="rId179" ref="E607"/>
    <hyperlink r:id="rId180" ref="E629"/>
    <hyperlink r:id="rId181" ref="E630"/>
    <hyperlink r:id="rId182" ref="E631"/>
  </hyperlinks>
  <printOptions/>
  <pageMargins bottom="0.75" footer="0.0" header="0.0" left="0.7" right="0.7" top="0.75"/>
  <pageSetup paperSize="9" orientation="portrait"/>
  <drawing r:id="rId1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27.25"/>
    <col customWidth="1" min="3" max="3" width="16.13"/>
    <col customWidth="1" min="4" max="4" width="15.5"/>
    <col customWidth="1" min="5" max="5" width="21.38"/>
    <col customWidth="1" min="6" max="6" width="13.75"/>
  </cols>
  <sheetData>
    <row r="1">
      <c r="A1" s="36"/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8" t="s">
        <v>6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9"/>
      <c r="B3" s="3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40" t="s">
        <v>584</v>
      </c>
      <c r="B4" s="41" t="s">
        <v>585</v>
      </c>
      <c r="C4" s="42" t="s">
        <v>2</v>
      </c>
      <c r="D4" s="11"/>
      <c r="E4" s="12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43" t="s">
        <v>586</v>
      </c>
      <c r="B5" s="44" t="s">
        <v>587</v>
      </c>
      <c r="C5" s="45" t="s">
        <v>588</v>
      </c>
      <c r="D5" s="11"/>
      <c r="E5" s="12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3" t="s">
        <v>589</v>
      </c>
      <c r="B6" s="44" t="s">
        <v>590</v>
      </c>
      <c r="C6" s="45" t="s">
        <v>591</v>
      </c>
      <c r="D6" s="11"/>
      <c r="E6" s="12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6" t="s">
        <v>592</v>
      </c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7" t="s">
        <v>593</v>
      </c>
      <c r="B9" s="48" t="s">
        <v>594</v>
      </c>
      <c r="C9" s="48" t="s">
        <v>595</v>
      </c>
      <c r="D9" s="48" t="s">
        <v>596</v>
      </c>
      <c r="E9" s="49" t="s">
        <v>597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50" t="s">
        <v>591</v>
      </c>
      <c r="B10" s="51" t="s">
        <v>598</v>
      </c>
      <c r="C10" s="52"/>
      <c r="D10" s="53" t="s">
        <v>599</v>
      </c>
      <c r="E10" s="5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18"/>
      <c r="B11" s="55" t="s">
        <v>600</v>
      </c>
      <c r="C11" s="56"/>
      <c r="D11" s="56"/>
      <c r="E11" s="5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18"/>
      <c r="B12" s="58" t="s">
        <v>601</v>
      </c>
      <c r="C12" s="56"/>
      <c r="D12" s="59" t="s">
        <v>599</v>
      </c>
      <c r="E12" s="5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18"/>
      <c r="B13" s="58" t="s">
        <v>602</v>
      </c>
      <c r="C13" s="56"/>
      <c r="D13" s="60"/>
      <c r="E13" s="57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19"/>
      <c r="B14" s="61" t="s">
        <v>603</v>
      </c>
      <c r="C14" s="62"/>
      <c r="D14" s="63" t="s">
        <v>604</v>
      </c>
      <c r="E14" s="6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65" t="s">
        <v>605</v>
      </c>
      <c r="B15" s="55" t="s">
        <v>598</v>
      </c>
      <c r="C15" s="56"/>
      <c r="D15" s="60">
        <v>10.0</v>
      </c>
      <c r="E15" s="57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18"/>
      <c r="B16" s="55" t="s">
        <v>600</v>
      </c>
      <c r="C16" s="56"/>
      <c r="D16" s="56"/>
      <c r="E16" s="57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18"/>
      <c r="B17" s="66" t="s">
        <v>606</v>
      </c>
      <c r="C17" s="60" t="s">
        <v>607</v>
      </c>
      <c r="D17" s="60">
        <v>10.0</v>
      </c>
      <c r="E17" s="67" t="s">
        <v>608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18"/>
      <c r="B18" s="66" t="s">
        <v>609</v>
      </c>
      <c r="C18" s="66"/>
      <c r="D18" s="60">
        <v>0.0</v>
      </c>
      <c r="E18" s="6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18"/>
      <c r="B19" s="66" t="s">
        <v>610</v>
      </c>
      <c r="C19" s="66" t="s">
        <v>611</v>
      </c>
      <c r="D19" s="60">
        <v>100500.0</v>
      </c>
      <c r="E19" s="67" t="s">
        <v>612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18"/>
      <c r="B20" s="66" t="s">
        <v>613</v>
      </c>
      <c r="C20" s="56"/>
      <c r="D20" s="59">
        <v>10.0</v>
      </c>
      <c r="E20" s="5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18"/>
      <c r="B21" s="66" t="s">
        <v>614</v>
      </c>
      <c r="C21" s="56"/>
      <c r="D21" s="60" t="s">
        <v>615</v>
      </c>
      <c r="E21" s="57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18"/>
      <c r="B22" s="55" t="s">
        <v>616</v>
      </c>
      <c r="C22" s="68"/>
      <c r="D22" s="69">
        <v>10.0</v>
      </c>
      <c r="E22" s="57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18"/>
      <c r="B23" s="55" t="s">
        <v>617</v>
      </c>
      <c r="C23" s="68"/>
      <c r="D23" s="70">
        <v>45413.0</v>
      </c>
      <c r="E23" s="5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18"/>
      <c r="B24" s="55" t="s">
        <v>618</v>
      </c>
      <c r="C24" s="68"/>
      <c r="D24" s="55">
        <v>-1.0</v>
      </c>
      <c r="E24" s="5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9"/>
      <c r="B25" s="71" t="s">
        <v>619</v>
      </c>
      <c r="C25" s="72"/>
      <c r="D25" s="71" t="s">
        <v>620</v>
      </c>
      <c r="E25" s="64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73" t="s">
        <v>621</v>
      </c>
      <c r="B26" s="51" t="s">
        <v>598</v>
      </c>
      <c r="C26" s="56"/>
      <c r="D26" s="60">
        <v>10.0</v>
      </c>
      <c r="E26" s="74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18"/>
      <c r="B27" s="55" t="s">
        <v>600</v>
      </c>
      <c r="C27" s="56"/>
      <c r="D27" s="56"/>
      <c r="E27" s="74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18"/>
      <c r="B28" s="66" t="s">
        <v>613</v>
      </c>
      <c r="C28" s="56"/>
      <c r="D28" s="59">
        <v>10.0</v>
      </c>
      <c r="E28" s="74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18"/>
      <c r="B29" s="66" t="s">
        <v>614</v>
      </c>
      <c r="C29" s="56"/>
      <c r="D29" s="60" t="s">
        <v>615</v>
      </c>
      <c r="E29" s="74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18"/>
      <c r="B30" s="55" t="s">
        <v>616</v>
      </c>
      <c r="C30" s="68"/>
      <c r="D30" s="69">
        <v>10.0</v>
      </c>
      <c r="E30" s="74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18"/>
      <c r="B31" s="55" t="s">
        <v>617</v>
      </c>
      <c r="C31" s="68"/>
      <c r="D31" s="70">
        <v>45413.0</v>
      </c>
      <c r="E31" s="7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18"/>
      <c r="B32" s="55" t="s">
        <v>618</v>
      </c>
      <c r="C32" s="68"/>
      <c r="D32" s="55">
        <v>-1.0</v>
      </c>
      <c r="E32" s="74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19"/>
      <c r="B33" s="71" t="s">
        <v>619</v>
      </c>
      <c r="C33" s="72"/>
      <c r="D33" s="71" t="s">
        <v>620</v>
      </c>
      <c r="E33" s="74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73" t="s">
        <v>592</v>
      </c>
      <c r="B34" s="75" t="s">
        <v>622</v>
      </c>
      <c r="C34" s="76" t="s">
        <v>623</v>
      </c>
      <c r="D34" s="76">
        <v>10.0</v>
      </c>
      <c r="E34" s="77" t="s">
        <v>624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19"/>
      <c r="B35" s="78" t="s">
        <v>625</v>
      </c>
      <c r="C35" s="79" t="s">
        <v>626</v>
      </c>
      <c r="D35" s="80">
        <v>35.0</v>
      </c>
      <c r="E35" s="81" t="s">
        <v>627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82" t="s">
        <v>628</v>
      </c>
      <c r="B36" s="11"/>
      <c r="C36" s="11"/>
      <c r="D36" s="11"/>
      <c r="E36" s="12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73" t="s">
        <v>629</v>
      </c>
      <c r="B37" s="83" t="s">
        <v>630</v>
      </c>
      <c r="C37" s="76" t="s">
        <v>631</v>
      </c>
      <c r="D37" s="76">
        <v>10.0</v>
      </c>
      <c r="E37" s="77" t="s">
        <v>632</v>
      </c>
      <c r="F37" s="84" t="s">
        <v>633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19"/>
      <c r="B38" s="79" t="s">
        <v>634</v>
      </c>
      <c r="C38" s="80" t="s">
        <v>635</v>
      </c>
      <c r="D38" s="80">
        <v>3.0</v>
      </c>
      <c r="E38" s="81" t="s">
        <v>636</v>
      </c>
      <c r="F38" s="84" t="s">
        <v>637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73" t="s">
        <v>638</v>
      </c>
      <c r="B39" s="83" t="s">
        <v>639</v>
      </c>
      <c r="C39" s="76" t="s">
        <v>640</v>
      </c>
      <c r="D39" s="76">
        <v>5.0</v>
      </c>
      <c r="E39" s="77" t="s">
        <v>641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18"/>
      <c r="B40" s="85" t="s">
        <v>642</v>
      </c>
      <c r="C40" s="86" t="s">
        <v>643</v>
      </c>
      <c r="D40" s="86">
        <v>10.0</v>
      </c>
      <c r="E40" s="74" t="s">
        <v>644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19"/>
      <c r="B41" s="79" t="s">
        <v>645</v>
      </c>
      <c r="C41" s="80">
        <v>15.0</v>
      </c>
      <c r="D41" s="80">
        <v>20.0</v>
      </c>
      <c r="E41" s="81" t="s">
        <v>646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73" t="s">
        <v>647</v>
      </c>
      <c r="B42" s="85" t="s">
        <v>648</v>
      </c>
      <c r="C42" s="85" t="s">
        <v>649</v>
      </c>
      <c r="D42" s="86">
        <v>1.0</v>
      </c>
      <c r="E42" s="74" t="s">
        <v>650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18"/>
      <c r="B43" s="85" t="s">
        <v>651</v>
      </c>
      <c r="C43" s="85" t="s">
        <v>652</v>
      </c>
      <c r="D43" s="86">
        <v>3.0</v>
      </c>
      <c r="E43" s="74" t="s">
        <v>653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19"/>
      <c r="B44" s="79" t="s">
        <v>654</v>
      </c>
      <c r="C44" s="87">
        <v>45297.0</v>
      </c>
      <c r="D44" s="80">
        <v>7.0</v>
      </c>
      <c r="E44" s="81" t="s">
        <v>655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88" t="s">
        <v>656</v>
      </c>
      <c r="B45" s="88" t="s">
        <v>657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89"/>
      <c r="B47" s="90" t="s">
        <v>658</v>
      </c>
      <c r="C47" s="91" t="s">
        <v>659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92" t="s">
        <v>660</v>
      </c>
      <c r="B48" s="85">
        <v>23.0</v>
      </c>
      <c r="C48" s="74">
        <v>0.0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92" t="s">
        <v>661</v>
      </c>
      <c r="B49" s="85">
        <v>43.0</v>
      </c>
      <c r="C49" s="74">
        <v>0.0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92" t="s">
        <v>662</v>
      </c>
      <c r="B50" s="85">
        <v>43.0</v>
      </c>
      <c r="C50" s="74">
        <v>99.0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92" t="s">
        <v>663</v>
      </c>
      <c r="B51" s="85">
        <v>43.0</v>
      </c>
      <c r="C51" s="74">
        <v>0.0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92" t="s">
        <v>664</v>
      </c>
      <c r="B52" s="85">
        <v>43.0</v>
      </c>
      <c r="C52" s="74">
        <v>0.0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92" t="s">
        <v>665</v>
      </c>
      <c r="B53" s="85">
        <v>43.0</v>
      </c>
      <c r="C53" s="74">
        <v>99.0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92" t="s">
        <v>666</v>
      </c>
      <c r="B54" s="85">
        <v>43.0</v>
      </c>
      <c r="C54" s="74">
        <v>99.0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92" t="s">
        <v>667</v>
      </c>
      <c r="B55" s="85">
        <v>43.0</v>
      </c>
      <c r="C55" s="74">
        <v>99.0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93" t="s">
        <v>668</v>
      </c>
      <c r="B56" s="79">
        <v>43.0</v>
      </c>
      <c r="C56" s="81">
        <v>99.0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94" t="s">
        <v>669</v>
      </c>
      <c r="B58" s="37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95" t="s">
        <v>670</v>
      </c>
      <c r="B59" s="96" t="s">
        <v>671</v>
      </c>
      <c r="C59" s="95" t="s">
        <v>658</v>
      </c>
      <c r="D59" s="97" t="s">
        <v>659</v>
      </c>
      <c r="E59" s="95" t="s">
        <v>672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98">
        <v>0.0</v>
      </c>
      <c r="B60" s="99">
        <v>1.0</v>
      </c>
      <c r="C60" s="98">
        <v>400.0</v>
      </c>
      <c r="D60" s="100">
        <v>400.0</v>
      </c>
      <c r="E60" s="98">
        <v>1.0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101">
        <v>1.0</v>
      </c>
      <c r="B61" s="88">
        <v>1.0</v>
      </c>
      <c r="C61" s="101">
        <v>23.0</v>
      </c>
      <c r="D61" s="46">
        <v>0.0</v>
      </c>
      <c r="E61" s="101">
        <v>2.0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101">
        <v>5.0</v>
      </c>
      <c r="B62" s="88">
        <v>1.0</v>
      </c>
      <c r="C62" s="101">
        <v>23.0</v>
      </c>
      <c r="D62" s="46">
        <v>0.0</v>
      </c>
      <c r="E62" s="101">
        <v>3.0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101">
        <v>6.0</v>
      </c>
      <c r="B63" s="88">
        <v>1.0</v>
      </c>
      <c r="C63" s="101">
        <v>23.0</v>
      </c>
      <c r="D63" s="46">
        <v>0.0</v>
      </c>
      <c r="E63" s="101">
        <v>4.0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101">
        <v>7.0</v>
      </c>
      <c r="B64" s="88">
        <v>1.0</v>
      </c>
      <c r="C64" s="101">
        <v>23.0</v>
      </c>
      <c r="D64" s="46">
        <v>0.0</v>
      </c>
      <c r="E64" s="101">
        <v>5.0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101">
        <v>8.0</v>
      </c>
      <c r="B65" s="88">
        <v>1.0</v>
      </c>
      <c r="C65" s="101">
        <v>43.0</v>
      </c>
      <c r="D65" s="46">
        <v>0.0</v>
      </c>
      <c r="E65" s="101">
        <v>6.0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101">
        <v>9.0</v>
      </c>
      <c r="B66" s="88">
        <v>1.0</v>
      </c>
      <c r="C66" s="101">
        <v>43.0</v>
      </c>
      <c r="D66" s="46">
        <v>0.0</v>
      </c>
      <c r="E66" s="101">
        <v>7.0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101">
        <v>10.0</v>
      </c>
      <c r="B67" s="88">
        <v>1.0</v>
      </c>
      <c r="C67" s="101">
        <v>43.0</v>
      </c>
      <c r="D67" s="46">
        <v>0.0</v>
      </c>
      <c r="E67" s="101">
        <v>8.0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101">
        <v>13.0</v>
      </c>
      <c r="B68" s="88">
        <v>1.0</v>
      </c>
      <c r="C68" s="101">
        <v>43.0</v>
      </c>
      <c r="D68" s="46">
        <v>0.0</v>
      </c>
      <c r="E68" s="101">
        <v>9.0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101">
        <v>14.0</v>
      </c>
      <c r="B69" s="88">
        <v>1.0</v>
      </c>
      <c r="C69" s="101">
        <v>43.0</v>
      </c>
      <c r="D69" s="46">
        <v>0.0</v>
      </c>
      <c r="E69" s="101">
        <v>10.0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101">
        <v>15.0</v>
      </c>
      <c r="B70" s="88">
        <v>1.0</v>
      </c>
      <c r="C70" s="101">
        <v>43.0</v>
      </c>
      <c r="D70" s="46">
        <v>99.0</v>
      </c>
      <c r="E70" s="101">
        <v>11.0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101">
        <v>16.0</v>
      </c>
      <c r="B71" s="88">
        <v>1.0</v>
      </c>
      <c r="C71" s="101">
        <v>43.0</v>
      </c>
      <c r="D71" s="46">
        <v>99.0</v>
      </c>
      <c r="E71" s="101">
        <v>12.0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102">
        <v>20.0</v>
      </c>
      <c r="B72" s="103">
        <v>1.0</v>
      </c>
      <c r="C72" s="102">
        <v>43.0</v>
      </c>
      <c r="D72" s="104">
        <v>99.0</v>
      </c>
      <c r="E72" s="102">
        <v>13.0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98">
        <v>0.0</v>
      </c>
      <c r="B73" s="99">
        <v>3.0</v>
      </c>
      <c r="C73" s="98">
        <v>400.0</v>
      </c>
      <c r="D73" s="100">
        <v>400.0</v>
      </c>
      <c r="E73" s="98">
        <v>14.0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101">
        <v>1.0</v>
      </c>
      <c r="B74" s="88">
        <v>3.0</v>
      </c>
      <c r="C74" s="101">
        <v>43.0</v>
      </c>
      <c r="D74" s="46">
        <v>0.0</v>
      </c>
      <c r="E74" s="101">
        <v>15.0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101">
        <v>5.0</v>
      </c>
      <c r="B75" s="88">
        <v>3.0</v>
      </c>
      <c r="C75" s="101">
        <v>43.0</v>
      </c>
      <c r="D75" s="46">
        <v>0.0</v>
      </c>
      <c r="E75" s="101">
        <v>16.0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101">
        <v>6.0</v>
      </c>
      <c r="B76" s="88">
        <v>3.0</v>
      </c>
      <c r="C76" s="101">
        <v>43.0</v>
      </c>
      <c r="D76" s="46">
        <v>0.0</v>
      </c>
      <c r="E76" s="101">
        <v>17.0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101">
        <v>7.0</v>
      </c>
      <c r="B77" s="88">
        <v>3.0</v>
      </c>
      <c r="C77" s="101">
        <v>43.0</v>
      </c>
      <c r="D77" s="46">
        <v>0.0</v>
      </c>
      <c r="E77" s="101">
        <v>18.0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101">
        <v>8.0</v>
      </c>
      <c r="B78" s="88">
        <v>3.0</v>
      </c>
      <c r="C78" s="101">
        <v>43.0</v>
      </c>
      <c r="D78" s="46">
        <v>0.0</v>
      </c>
      <c r="E78" s="101">
        <v>19.0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101">
        <v>9.0</v>
      </c>
      <c r="B79" s="88">
        <v>3.0</v>
      </c>
      <c r="C79" s="101">
        <v>43.0</v>
      </c>
      <c r="D79" s="46">
        <v>0.0</v>
      </c>
      <c r="E79" s="101">
        <v>20.0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101">
        <v>10.0</v>
      </c>
      <c r="B80" s="88">
        <v>3.0</v>
      </c>
      <c r="C80" s="101">
        <v>43.0</v>
      </c>
      <c r="D80" s="46">
        <v>0.0</v>
      </c>
      <c r="E80" s="101">
        <v>21.0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101">
        <v>13.0</v>
      </c>
      <c r="B81" s="88">
        <v>3.0</v>
      </c>
      <c r="C81" s="101">
        <v>43.0</v>
      </c>
      <c r="D81" s="46">
        <v>0.0</v>
      </c>
      <c r="E81" s="101">
        <v>22.0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101">
        <v>14.0</v>
      </c>
      <c r="B82" s="88">
        <v>3.0</v>
      </c>
      <c r="C82" s="101">
        <v>43.0</v>
      </c>
      <c r="D82" s="46">
        <v>0.0</v>
      </c>
      <c r="E82" s="101">
        <v>23.0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101">
        <v>15.0</v>
      </c>
      <c r="B83" s="88">
        <v>3.0</v>
      </c>
      <c r="C83" s="101">
        <v>43.0</v>
      </c>
      <c r="D83" s="46">
        <v>99.0</v>
      </c>
      <c r="E83" s="101">
        <v>24.0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101">
        <v>16.0</v>
      </c>
      <c r="B84" s="88">
        <v>3.0</v>
      </c>
      <c r="C84" s="101">
        <v>43.0</v>
      </c>
      <c r="D84" s="46">
        <v>99.0</v>
      </c>
      <c r="E84" s="101">
        <v>25.0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102">
        <v>20.0</v>
      </c>
      <c r="B85" s="103">
        <v>3.0</v>
      </c>
      <c r="C85" s="102">
        <v>43.0</v>
      </c>
      <c r="D85" s="104">
        <v>99.0</v>
      </c>
      <c r="E85" s="102">
        <v>26.0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98">
        <v>0.0</v>
      </c>
      <c r="B86" s="99">
        <v>7.0</v>
      </c>
      <c r="C86" s="98">
        <v>400.0</v>
      </c>
      <c r="D86" s="100">
        <v>400.0</v>
      </c>
      <c r="E86" s="98">
        <v>27.0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101">
        <v>1.0</v>
      </c>
      <c r="B87" s="88">
        <v>7.0</v>
      </c>
      <c r="C87" s="101">
        <v>43.0</v>
      </c>
      <c r="D87" s="46">
        <v>99.0</v>
      </c>
      <c r="E87" s="101">
        <v>28.0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101">
        <v>5.0</v>
      </c>
      <c r="B88" s="88">
        <v>7.0</v>
      </c>
      <c r="C88" s="101">
        <v>43.0</v>
      </c>
      <c r="D88" s="46">
        <v>99.0</v>
      </c>
      <c r="E88" s="101">
        <v>29.0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101">
        <v>6.0</v>
      </c>
      <c r="B89" s="88">
        <v>7.0</v>
      </c>
      <c r="C89" s="101">
        <v>43.0</v>
      </c>
      <c r="D89" s="46">
        <v>99.0</v>
      </c>
      <c r="E89" s="101">
        <v>30.0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101">
        <v>7.0</v>
      </c>
      <c r="B90" s="88">
        <v>7.0</v>
      </c>
      <c r="C90" s="101">
        <v>43.0</v>
      </c>
      <c r="D90" s="46">
        <v>99.0</v>
      </c>
      <c r="E90" s="101">
        <v>31.0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101">
        <v>8.0</v>
      </c>
      <c r="B91" s="88">
        <v>7.0</v>
      </c>
      <c r="C91" s="101">
        <v>43.0</v>
      </c>
      <c r="D91" s="46">
        <v>99.0</v>
      </c>
      <c r="E91" s="101">
        <v>32.0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101">
        <v>9.0</v>
      </c>
      <c r="B92" s="88">
        <v>7.0</v>
      </c>
      <c r="C92" s="101">
        <v>43.0</v>
      </c>
      <c r="D92" s="46">
        <v>99.0</v>
      </c>
      <c r="E92" s="101">
        <v>33.0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101">
        <v>10.0</v>
      </c>
      <c r="B93" s="88">
        <v>7.0</v>
      </c>
      <c r="C93" s="101">
        <v>43.0</v>
      </c>
      <c r="D93" s="46">
        <v>99.0</v>
      </c>
      <c r="E93" s="101">
        <v>34.0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101">
        <v>13.0</v>
      </c>
      <c r="B94" s="88">
        <v>7.0</v>
      </c>
      <c r="C94" s="101">
        <v>43.0</v>
      </c>
      <c r="D94" s="46">
        <v>99.0</v>
      </c>
      <c r="E94" s="101">
        <v>35.0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101">
        <v>14.0</v>
      </c>
      <c r="B95" s="88">
        <v>7.0</v>
      </c>
      <c r="C95" s="101">
        <v>43.0</v>
      </c>
      <c r="D95" s="46">
        <v>99.0</v>
      </c>
      <c r="E95" s="101">
        <v>36.0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101">
        <v>15.0</v>
      </c>
      <c r="B96" s="88">
        <v>7.0</v>
      </c>
      <c r="C96" s="101">
        <v>43.0</v>
      </c>
      <c r="D96" s="46">
        <v>99.0</v>
      </c>
      <c r="E96" s="101">
        <v>37.0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101">
        <v>16.0</v>
      </c>
      <c r="B97" s="88">
        <v>7.0</v>
      </c>
      <c r="C97" s="101">
        <v>43.0</v>
      </c>
      <c r="D97" s="46">
        <v>99.0</v>
      </c>
      <c r="E97" s="101">
        <v>38.0</v>
      </c>
      <c r="F97" s="36"/>
      <c r="G97" s="85"/>
      <c r="H97" s="85"/>
      <c r="I97" s="86"/>
      <c r="J97" s="8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92">
        <v>20.0</v>
      </c>
      <c r="B98" s="105">
        <v>7.0</v>
      </c>
      <c r="C98" s="102">
        <v>43.0</v>
      </c>
      <c r="D98" s="104">
        <v>99.0</v>
      </c>
      <c r="E98" s="102">
        <v>38.0</v>
      </c>
      <c r="F98" s="36"/>
      <c r="G98" s="85"/>
      <c r="H98" s="85"/>
      <c r="I98" s="86"/>
      <c r="J98" s="8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98">
        <v>5.0</v>
      </c>
      <c r="B99" s="101">
        <v>0.0</v>
      </c>
      <c r="C99" s="101">
        <v>400.0</v>
      </c>
      <c r="D99" s="101">
        <v>400.0</v>
      </c>
      <c r="E99" s="98">
        <v>39.0</v>
      </c>
      <c r="F99" s="36"/>
      <c r="G99" s="85"/>
      <c r="H99" s="85"/>
      <c r="I99" s="86"/>
      <c r="J99" s="8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101">
        <v>5.0</v>
      </c>
      <c r="B100" s="101">
        <v>0.1</v>
      </c>
      <c r="C100" s="101">
        <v>23.0</v>
      </c>
      <c r="D100" s="101">
        <v>0.0</v>
      </c>
      <c r="E100" s="101">
        <v>40.0</v>
      </c>
      <c r="F100" s="36"/>
      <c r="G100" s="85"/>
      <c r="H100" s="85"/>
      <c r="I100" s="86"/>
      <c r="J100" s="8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92">
        <v>5.0</v>
      </c>
      <c r="B101" s="106">
        <v>1.0</v>
      </c>
      <c r="C101" s="46">
        <v>23.0</v>
      </c>
      <c r="D101" s="101">
        <v>0.0</v>
      </c>
      <c r="E101" s="101">
        <v>41.0</v>
      </c>
      <c r="F101" s="36"/>
      <c r="G101" s="85"/>
      <c r="H101" s="107"/>
      <c r="I101" s="86"/>
      <c r="J101" s="8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92">
        <v>5.0</v>
      </c>
      <c r="B102" s="108">
        <v>2.4</v>
      </c>
      <c r="C102" s="46">
        <v>23.0</v>
      </c>
      <c r="D102" s="101">
        <v>0.0</v>
      </c>
      <c r="E102" s="101">
        <v>42.0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92">
        <v>5.0</v>
      </c>
      <c r="B103" s="108">
        <v>2.5</v>
      </c>
      <c r="C103" s="46">
        <v>23.0</v>
      </c>
      <c r="D103" s="101">
        <v>0.0</v>
      </c>
      <c r="E103" s="101">
        <v>43.0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92">
        <v>5.0</v>
      </c>
      <c r="B104" s="108">
        <v>2.6</v>
      </c>
      <c r="C104" s="46">
        <v>43.0</v>
      </c>
      <c r="D104" s="101">
        <v>0.0</v>
      </c>
      <c r="E104" s="101">
        <v>44.0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92">
        <v>5.0</v>
      </c>
      <c r="B105" s="108">
        <v>2.7</v>
      </c>
      <c r="C105" s="46">
        <v>43.0</v>
      </c>
      <c r="D105" s="101">
        <v>0.0</v>
      </c>
      <c r="E105" s="101">
        <v>45.0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92">
        <v>5.0</v>
      </c>
      <c r="B106" s="108">
        <v>3.0</v>
      </c>
      <c r="C106" s="46">
        <v>43.0</v>
      </c>
      <c r="D106" s="101">
        <v>0.0</v>
      </c>
      <c r="E106" s="101">
        <v>46.0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92">
        <v>5.0</v>
      </c>
      <c r="B107" s="108">
        <v>5.9</v>
      </c>
      <c r="C107" s="46">
        <v>43.0</v>
      </c>
      <c r="D107" s="101">
        <v>0.0</v>
      </c>
      <c r="E107" s="101">
        <v>47.0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92">
        <v>5.0</v>
      </c>
      <c r="B108" s="108">
        <v>6.0</v>
      </c>
      <c r="C108" s="46">
        <v>43.0</v>
      </c>
      <c r="D108" s="101">
        <v>0.0</v>
      </c>
      <c r="E108" s="101">
        <v>48.0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92">
        <v>5.0</v>
      </c>
      <c r="B109" s="108">
        <v>6.1</v>
      </c>
      <c r="C109" s="46">
        <v>43.0</v>
      </c>
      <c r="D109" s="101">
        <v>99.0</v>
      </c>
      <c r="E109" s="101">
        <v>49.0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109">
        <v>5.0</v>
      </c>
      <c r="B110" s="110">
        <v>6.2</v>
      </c>
      <c r="C110" s="46">
        <v>43.0</v>
      </c>
      <c r="D110" s="101">
        <v>99.0</v>
      </c>
      <c r="E110" s="101">
        <v>50.0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109">
        <v>5.0</v>
      </c>
      <c r="B111" s="110">
        <v>7.0</v>
      </c>
      <c r="C111" s="46">
        <v>43.0</v>
      </c>
      <c r="D111" s="101">
        <v>99.0</v>
      </c>
      <c r="E111" s="101">
        <v>51.0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101">
        <v>10.0</v>
      </c>
      <c r="B112" s="101">
        <v>0.0</v>
      </c>
      <c r="C112" s="101">
        <v>400.0</v>
      </c>
      <c r="D112" s="101">
        <v>400.0</v>
      </c>
      <c r="E112" s="101">
        <v>52.0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92">
        <v>10.0</v>
      </c>
      <c r="B113" s="108">
        <v>0.1</v>
      </c>
      <c r="C113" s="46">
        <v>43.0</v>
      </c>
      <c r="D113" s="101">
        <v>0.0</v>
      </c>
      <c r="E113" s="101">
        <v>53.0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92">
        <v>10.0</v>
      </c>
      <c r="B114" s="106">
        <v>1.0</v>
      </c>
      <c r="C114" s="46">
        <v>43.0</v>
      </c>
      <c r="D114" s="101">
        <v>0.0</v>
      </c>
      <c r="E114" s="101">
        <v>54.0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92">
        <v>10.0</v>
      </c>
      <c r="B115" s="108">
        <v>2.4</v>
      </c>
      <c r="C115" s="46">
        <v>43.0</v>
      </c>
      <c r="D115" s="101">
        <v>0.0</v>
      </c>
      <c r="E115" s="101">
        <v>55.0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92">
        <v>10.0</v>
      </c>
      <c r="B116" s="108">
        <v>2.5</v>
      </c>
      <c r="C116" s="46">
        <v>43.0</v>
      </c>
      <c r="D116" s="101">
        <v>0.0</v>
      </c>
      <c r="E116" s="101">
        <v>56.0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92">
        <v>10.0</v>
      </c>
      <c r="B117" s="108">
        <v>2.6</v>
      </c>
      <c r="C117" s="46">
        <v>43.0</v>
      </c>
      <c r="D117" s="101">
        <v>0.0</v>
      </c>
      <c r="E117" s="101">
        <v>57.0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92">
        <v>10.0</v>
      </c>
      <c r="B118" s="108">
        <v>2.7</v>
      </c>
      <c r="C118" s="46">
        <v>43.0</v>
      </c>
      <c r="D118" s="101">
        <v>0.0</v>
      </c>
      <c r="E118" s="101">
        <v>58.0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92">
        <v>10.0</v>
      </c>
      <c r="B119" s="108">
        <v>3.0</v>
      </c>
      <c r="C119" s="46">
        <v>43.0</v>
      </c>
      <c r="D119" s="101">
        <v>0.0</v>
      </c>
      <c r="E119" s="101">
        <v>59.0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92">
        <v>10.0</v>
      </c>
      <c r="B120" s="108">
        <v>5.9</v>
      </c>
      <c r="C120" s="46">
        <v>43.0</v>
      </c>
      <c r="D120" s="101">
        <v>0.0</v>
      </c>
      <c r="E120" s="101">
        <v>60.0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92">
        <v>10.0</v>
      </c>
      <c r="B121" s="108">
        <v>6.0</v>
      </c>
      <c r="C121" s="46">
        <v>43.0</v>
      </c>
      <c r="D121" s="101">
        <v>0.0</v>
      </c>
      <c r="E121" s="101">
        <v>61.0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92">
        <v>10.0</v>
      </c>
      <c r="B122" s="108">
        <v>6.1</v>
      </c>
      <c r="C122" s="46">
        <v>43.0</v>
      </c>
      <c r="D122" s="101">
        <v>99.0</v>
      </c>
      <c r="E122" s="101">
        <v>62.0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92">
        <v>10.0</v>
      </c>
      <c r="B123" s="108">
        <v>6.2</v>
      </c>
      <c r="C123" s="46">
        <v>43.0</v>
      </c>
      <c r="D123" s="101">
        <v>99.0</v>
      </c>
      <c r="E123" s="101">
        <v>63.0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92">
        <v>10.0</v>
      </c>
      <c r="B124" s="108">
        <v>7.0</v>
      </c>
      <c r="C124" s="46">
        <v>43.0</v>
      </c>
      <c r="D124" s="101">
        <v>99.0</v>
      </c>
      <c r="E124" s="101">
        <v>64.0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92">
        <v>20.0</v>
      </c>
      <c r="B125" s="108">
        <v>0.0</v>
      </c>
      <c r="C125" s="46">
        <v>400.0</v>
      </c>
      <c r="D125" s="101">
        <v>400.0</v>
      </c>
      <c r="E125" s="101">
        <v>65.0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92">
        <v>20.0</v>
      </c>
      <c r="B126" s="108">
        <v>0.1</v>
      </c>
      <c r="C126" s="46">
        <v>43.0</v>
      </c>
      <c r="D126" s="101">
        <v>99.0</v>
      </c>
      <c r="E126" s="101">
        <v>66.0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92">
        <v>20.0</v>
      </c>
      <c r="B127" s="106">
        <v>1.0</v>
      </c>
      <c r="C127" s="46">
        <v>43.0</v>
      </c>
      <c r="D127" s="101">
        <v>99.0</v>
      </c>
      <c r="E127" s="101">
        <v>67.0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92">
        <v>20.0</v>
      </c>
      <c r="B128" s="108">
        <v>2.4</v>
      </c>
      <c r="C128" s="46">
        <v>43.0</v>
      </c>
      <c r="D128" s="101">
        <v>99.0</v>
      </c>
      <c r="E128" s="101">
        <v>68.0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92">
        <v>20.0</v>
      </c>
      <c r="B129" s="108">
        <v>2.5</v>
      </c>
      <c r="C129" s="46">
        <v>43.0</v>
      </c>
      <c r="D129" s="101">
        <v>99.0</v>
      </c>
      <c r="E129" s="101">
        <v>69.0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92">
        <v>20.0</v>
      </c>
      <c r="B130" s="108">
        <v>2.6</v>
      </c>
      <c r="C130" s="46">
        <v>43.0</v>
      </c>
      <c r="D130" s="101">
        <v>99.0</v>
      </c>
      <c r="E130" s="101">
        <v>70.0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92">
        <v>20.0</v>
      </c>
      <c r="B131" s="108">
        <v>2.7</v>
      </c>
      <c r="C131" s="46">
        <v>43.0</v>
      </c>
      <c r="D131" s="101">
        <v>99.0</v>
      </c>
      <c r="E131" s="101">
        <v>71.0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92">
        <v>20.0</v>
      </c>
      <c r="B132" s="108">
        <v>3.0</v>
      </c>
      <c r="C132" s="46">
        <v>43.0</v>
      </c>
      <c r="D132" s="101">
        <v>99.0</v>
      </c>
      <c r="E132" s="101">
        <v>72.0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92">
        <v>20.0</v>
      </c>
      <c r="B133" s="108">
        <v>5.9</v>
      </c>
      <c r="C133" s="46">
        <v>43.0</v>
      </c>
      <c r="D133" s="101">
        <v>99.0</v>
      </c>
      <c r="E133" s="101">
        <v>73.0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92">
        <v>20.0</v>
      </c>
      <c r="B134" s="108">
        <v>6.0</v>
      </c>
      <c r="C134" s="46">
        <v>43.0</v>
      </c>
      <c r="D134" s="101">
        <v>99.0</v>
      </c>
      <c r="E134" s="101">
        <v>74.0</v>
      </c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92">
        <v>20.0</v>
      </c>
      <c r="B135" s="108">
        <v>6.1</v>
      </c>
      <c r="C135" s="46">
        <v>43.0</v>
      </c>
      <c r="D135" s="101">
        <v>99.0</v>
      </c>
      <c r="E135" s="101">
        <v>75.0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92">
        <v>20.0</v>
      </c>
      <c r="B136" s="108">
        <v>6.2</v>
      </c>
      <c r="C136" s="46">
        <v>43.0</v>
      </c>
      <c r="D136" s="101">
        <v>99.0</v>
      </c>
      <c r="E136" s="101">
        <v>76.0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93">
        <v>20.0</v>
      </c>
      <c r="B137" s="105">
        <v>7.0</v>
      </c>
      <c r="C137" s="104">
        <v>43.0</v>
      </c>
      <c r="D137" s="102">
        <v>99.0</v>
      </c>
      <c r="E137" s="102">
        <v>77.0</v>
      </c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36"/>
      <c r="B1001" s="37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36"/>
      <c r="B1002" s="37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36"/>
      <c r="B1003" s="37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36"/>
      <c r="B1004" s="37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36"/>
      <c r="B1005" s="37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36"/>
      <c r="B1006" s="37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36"/>
      <c r="B1007" s="37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36"/>
      <c r="B1008" s="37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36"/>
      <c r="B1009" s="37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</sheetData>
  <mergeCells count="12">
    <mergeCell ref="A34:A35"/>
    <mergeCell ref="A36:E36"/>
    <mergeCell ref="A37:A38"/>
    <mergeCell ref="A39:A41"/>
    <mergeCell ref="A42:A44"/>
    <mergeCell ref="A2:E2"/>
    <mergeCell ref="C4:E4"/>
    <mergeCell ref="C5:E5"/>
    <mergeCell ref="C6:E6"/>
    <mergeCell ref="A10:A14"/>
    <mergeCell ref="A15:A25"/>
    <mergeCell ref="A26:A33"/>
  </mergeCells>
  <drawing r:id="rId1"/>
</worksheet>
</file>