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DAE\S5\GraduationWork\ExperimentBVHTree\"/>
    </mc:Choice>
  </mc:AlternateContent>
  <xr:revisionPtr revIDLastSave="0" documentId="13_ncr:1_{B0FB3231-D9F5-4B67-A769-DC3F81595EE2}" xr6:coauthVersionLast="47" xr6:coauthVersionMax="47" xr10:uidLastSave="{00000000-0000-0000-0000-000000000000}"/>
  <bookViews>
    <workbookView xWindow="38280" yWindow="-120" windowWidth="29040" windowHeight="16440" activeTab="3" xr2:uid="{0CEBFCCB-68C8-4966-8C89-C5E25A10E436}"/>
  </bookViews>
  <sheets>
    <sheet name="benchmark" sheetId="1" r:id="rId1"/>
    <sheet name="Simple" sheetId="2" r:id="rId2"/>
    <sheet name="Medium" sheetId="3" r:id="rId3"/>
    <sheet name="Hig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9" i="3"/>
  <c r="C8" i="3"/>
  <c r="C9" i="4"/>
  <c r="C8" i="4"/>
  <c r="B7" i="2"/>
  <c r="B6" i="2"/>
  <c r="B5" i="2"/>
  <c r="B4" i="2"/>
  <c r="B3" i="2"/>
  <c r="B2" i="2"/>
  <c r="B7" i="3"/>
  <c r="B6" i="3"/>
  <c r="B5" i="3"/>
  <c r="B4" i="3"/>
  <c r="B3" i="3"/>
  <c r="B2" i="3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<sst xmlns="http://schemas.openxmlformats.org/spreadsheetml/2006/main" count="111" uniqueCount="19">
  <si>
    <t>SCENE COMPLEXITY</t>
  </si>
  <si>
    <t>EARLY OUT</t>
  </si>
  <si>
    <t>BOX EARLY OUT</t>
  </si>
  <si>
    <t>BVH</t>
  </si>
  <si>
    <t>BOX BVH</t>
  </si>
  <si>
    <t>TOTAL TIME</t>
  </si>
  <si>
    <t>TOTAL FRAMES</t>
  </si>
  <si>
    <t>AVG TIME</t>
  </si>
  <si>
    <t>AVG FPS</t>
  </si>
  <si>
    <t>HIT RAYS</t>
  </si>
  <si>
    <t>AVG STEPS</t>
  </si>
  <si>
    <t>AVG EARLY OUT</t>
  </si>
  <si>
    <t>AVG BVH DEPTH</t>
  </si>
  <si>
    <t>MISSED RAYS</t>
  </si>
  <si>
    <t>FRAME TIMES</t>
  </si>
  <si>
    <t>Low</t>
  </si>
  <si>
    <t>Medium</t>
  </si>
  <si>
    <t>High</t>
  </si>
  <si>
    <t>CAMERA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</si>
</sst>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Low complexity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Simple!$B$2</c:f>
              <c:strCache>
                <c:ptCount val="1"/>
                <c:pt idx="0">
                  <c:v>CLOSEUP, BVH-TREE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Simple!$T$2:$ACP$2</c:f>
              <c:numCache>
                <c:formatCode>General</c:formatCode>
                <c:ptCount val="751"/>
                <c:pt idx="0">
                  <c:v>2.83442E-2</c:v>
                </c:pt>
                <c:pt idx="1">
                  <c:v>2.8351000000000001E-2</c:v>
                </c:pt>
                <c:pt idx="2">
                  <c:v>2.8356800000000001E-2</c:v>
                </c:pt>
                <c:pt idx="3">
                  <c:v>2.83577E-2</c:v>
                </c:pt>
                <c:pt idx="4">
                  <c:v>2.8358299999999999E-2</c:v>
                </c:pt>
                <c:pt idx="5">
                  <c:v>2.83594E-2</c:v>
                </c:pt>
                <c:pt idx="6">
                  <c:v>2.8359800000000001E-2</c:v>
                </c:pt>
                <c:pt idx="7">
                  <c:v>2.8360400000000001E-2</c:v>
                </c:pt>
                <c:pt idx="8">
                  <c:v>2.83682E-2</c:v>
                </c:pt>
                <c:pt idx="9">
                  <c:v>2.8369399999999999E-2</c:v>
                </c:pt>
                <c:pt idx="10">
                  <c:v>2.8375000000000001E-2</c:v>
                </c:pt>
                <c:pt idx="11">
                  <c:v>2.8383200000000001E-2</c:v>
                </c:pt>
                <c:pt idx="12">
                  <c:v>2.8385500000000001E-2</c:v>
                </c:pt>
                <c:pt idx="13">
                  <c:v>2.8389999999999999E-2</c:v>
                </c:pt>
                <c:pt idx="14">
                  <c:v>2.8391699999999999E-2</c:v>
                </c:pt>
                <c:pt idx="15">
                  <c:v>2.8394699999999998E-2</c:v>
                </c:pt>
                <c:pt idx="16">
                  <c:v>2.8395799999999999E-2</c:v>
                </c:pt>
                <c:pt idx="17">
                  <c:v>2.83974E-2</c:v>
                </c:pt>
                <c:pt idx="18">
                  <c:v>2.8400999999999999E-2</c:v>
                </c:pt>
                <c:pt idx="19">
                  <c:v>2.8405E-2</c:v>
                </c:pt>
                <c:pt idx="20">
                  <c:v>2.84085E-2</c:v>
                </c:pt>
                <c:pt idx="21">
                  <c:v>2.8410399999999999E-2</c:v>
                </c:pt>
                <c:pt idx="22">
                  <c:v>2.8411800000000001E-2</c:v>
                </c:pt>
                <c:pt idx="23">
                  <c:v>2.8412199999999999E-2</c:v>
                </c:pt>
                <c:pt idx="24">
                  <c:v>2.8430500000000001E-2</c:v>
                </c:pt>
                <c:pt idx="25">
                  <c:v>2.8430899999999999E-2</c:v>
                </c:pt>
                <c:pt idx="26">
                  <c:v>2.8432599999999999E-2</c:v>
                </c:pt>
                <c:pt idx="27">
                  <c:v>2.8440799999999999E-2</c:v>
                </c:pt>
                <c:pt idx="28">
                  <c:v>2.8446099999999998E-2</c:v>
                </c:pt>
                <c:pt idx="29">
                  <c:v>2.8451299999999999E-2</c:v>
                </c:pt>
                <c:pt idx="30">
                  <c:v>2.8455999999999999E-2</c:v>
                </c:pt>
                <c:pt idx="31">
                  <c:v>2.8459999999999999E-2</c:v>
                </c:pt>
                <c:pt idx="32">
                  <c:v>2.8460099999999999E-2</c:v>
                </c:pt>
                <c:pt idx="33">
                  <c:v>2.8460800000000001E-2</c:v>
                </c:pt>
                <c:pt idx="34">
                  <c:v>2.84646E-2</c:v>
                </c:pt>
                <c:pt idx="35">
                  <c:v>2.8467900000000001E-2</c:v>
                </c:pt>
                <c:pt idx="36">
                  <c:v>2.8468400000000001E-2</c:v>
                </c:pt>
                <c:pt idx="37">
                  <c:v>2.84704E-2</c:v>
                </c:pt>
                <c:pt idx="38">
                  <c:v>2.8471400000000001E-2</c:v>
                </c:pt>
                <c:pt idx="39">
                  <c:v>2.84733E-2</c:v>
                </c:pt>
                <c:pt idx="40">
                  <c:v>2.84733E-2</c:v>
                </c:pt>
                <c:pt idx="41">
                  <c:v>2.8475299999999999E-2</c:v>
                </c:pt>
                <c:pt idx="42">
                  <c:v>2.8476100000000001E-2</c:v>
                </c:pt>
                <c:pt idx="43">
                  <c:v>2.8477200000000001E-2</c:v>
                </c:pt>
                <c:pt idx="44">
                  <c:v>2.8481900000000001E-2</c:v>
                </c:pt>
                <c:pt idx="45">
                  <c:v>2.8483399999999999E-2</c:v>
                </c:pt>
                <c:pt idx="46">
                  <c:v>2.84891E-2</c:v>
                </c:pt>
                <c:pt idx="47">
                  <c:v>2.8491099999999998E-2</c:v>
                </c:pt>
                <c:pt idx="48">
                  <c:v>2.8492799999999999E-2</c:v>
                </c:pt>
                <c:pt idx="49">
                  <c:v>2.84938E-2</c:v>
                </c:pt>
                <c:pt idx="50">
                  <c:v>2.8494999999999999E-2</c:v>
                </c:pt>
                <c:pt idx="51">
                  <c:v>2.84973E-2</c:v>
                </c:pt>
                <c:pt idx="52">
                  <c:v>2.8497999999999999E-2</c:v>
                </c:pt>
                <c:pt idx="53">
                  <c:v>2.8498599999999999E-2</c:v>
                </c:pt>
                <c:pt idx="54">
                  <c:v>2.85002E-2</c:v>
                </c:pt>
                <c:pt idx="55">
                  <c:v>2.8504100000000001E-2</c:v>
                </c:pt>
                <c:pt idx="56">
                  <c:v>2.8506099999999999E-2</c:v>
                </c:pt>
                <c:pt idx="57">
                  <c:v>2.8508599999999999E-2</c:v>
                </c:pt>
                <c:pt idx="58">
                  <c:v>2.85124E-2</c:v>
                </c:pt>
                <c:pt idx="59">
                  <c:v>2.8512800000000001E-2</c:v>
                </c:pt>
                <c:pt idx="60">
                  <c:v>2.8513299999999998E-2</c:v>
                </c:pt>
                <c:pt idx="61">
                  <c:v>2.8519699999999999E-2</c:v>
                </c:pt>
                <c:pt idx="62">
                  <c:v>2.8521999999999999E-2</c:v>
                </c:pt>
                <c:pt idx="63">
                  <c:v>2.85236E-2</c:v>
                </c:pt>
                <c:pt idx="64">
                  <c:v>2.8523699999999999E-2</c:v>
                </c:pt>
                <c:pt idx="65">
                  <c:v>2.8525100000000001E-2</c:v>
                </c:pt>
                <c:pt idx="66">
                  <c:v>2.8528499999999998E-2</c:v>
                </c:pt>
                <c:pt idx="67">
                  <c:v>2.85299E-2</c:v>
                </c:pt>
                <c:pt idx="68">
                  <c:v>2.8531500000000001E-2</c:v>
                </c:pt>
                <c:pt idx="69">
                  <c:v>2.8532399999999999E-2</c:v>
                </c:pt>
                <c:pt idx="70">
                  <c:v>2.8533699999999999E-2</c:v>
                </c:pt>
                <c:pt idx="71">
                  <c:v>2.8536599999999999E-2</c:v>
                </c:pt>
                <c:pt idx="72">
                  <c:v>2.8539399999999999E-2</c:v>
                </c:pt>
                <c:pt idx="73">
                  <c:v>2.8542399999999999E-2</c:v>
                </c:pt>
                <c:pt idx="74">
                  <c:v>2.8550699999999998E-2</c:v>
                </c:pt>
                <c:pt idx="75">
                  <c:v>2.85539E-2</c:v>
                </c:pt>
                <c:pt idx="76">
                  <c:v>2.8556100000000001E-2</c:v>
                </c:pt>
                <c:pt idx="77">
                  <c:v>2.85562E-2</c:v>
                </c:pt>
                <c:pt idx="78">
                  <c:v>2.8558199999999999E-2</c:v>
                </c:pt>
                <c:pt idx="79">
                  <c:v>2.8560499999999999E-2</c:v>
                </c:pt>
                <c:pt idx="80">
                  <c:v>2.85638E-2</c:v>
                </c:pt>
                <c:pt idx="81">
                  <c:v>2.8566999999999999E-2</c:v>
                </c:pt>
                <c:pt idx="82">
                  <c:v>2.85703E-2</c:v>
                </c:pt>
                <c:pt idx="83">
                  <c:v>2.85708E-2</c:v>
                </c:pt>
                <c:pt idx="84">
                  <c:v>2.85714E-2</c:v>
                </c:pt>
                <c:pt idx="85">
                  <c:v>2.8575799999999998E-2</c:v>
                </c:pt>
                <c:pt idx="86">
                  <c:v>2.8578599999999999E-2</c:v>
                </c:pt>
                <c:pt idx="87">
                  <c:v>2.8581499999999999E-2</c:v>
                </c:pt>
                <c:pt idx="88">
                  <c:v>2.85843E-2</c:v>
                </c:pt>
                <c:pt idx="89">
                  <c:v>2.8585200000000002E-2</c:v>
                </c:pt>
                <c:pt idx="90">
                  <c:v>2.85854E-2</c:v>
                </c:pt>
                <c:pt idx="91">
                  <c:v>2.8586400000000001E-2</c:v>
                </c:pt>
                <c:pt idx="92">
                  <c:v>2.8587399999999999E-2</c:v>
                </c:pt>
                <c:pt idx="93">
                  <c:v>2.85878E-2</c:v>
                </c:pt>
                <c:pt idx="94">
                  <c:v>2.85884E-2</c:v>
                </c:pt>
                <c:pt idx="95">
                  <c:v>2.8590899999999999E-2</c:v>
                </c:pt>
                <c:pt idx="96">
                  <c:v>2.8592200000000002E-2</c:v>
                </c:pt>
                <c:pt idx="97">
                  <c:v>2.8594100000000001E-2</c:v>
                </c:pt>
                <c:pt idx="98">
                  <c:v>2.8596799999999999E-2</c:v>
                </c:pt>
                <c:pt idx="99">
                  <c:v>2.8596799999999999E-2</c:v>
                </c:pt>
                <c:pt idx="100">
                  <c:v>2.85983E-2</c:v>
                </c:pt>
                <c:pt idx="101">
                  <c:v>2.8598700000000001E-2</c:v>
                </c:pt>
                <c:pt idx="102">
                  <c:v>2.8598800000000001E-2</c:v>
                </c:pt>
                <c:pt idx="103">
                  <c:v>2.86019E-2</c:v>
                </c:pt>
                <c:pt idx="104">
                  <c:v>2.8602499999999999E-2</c:v>
                </c:pt>
                <c:pt idx="105">
                  <c:v>2.8602599999999999E-2</c:v>
                </c:pt>
                <c:pt idx="106">
                  <c:v>2.86035E-2</c:v>
                </c:pt>
                <c:pt idx="107">
                  <c:v>2.86059E-2</c:v>
                </c:pt>
                <c:pt idx="108">
                  <c:v>2.8607500000000001E-2</c:v>
                </c:pt>
                <c:pt idx="109">
                  <c:v>2.8608700000000001E-2</c:v>
                </c:pt>
                <c:pt idx="110">
                  <c:v>2.86118E-2</c:v>
                </c:pt>
                <c:pt idx="111">
                  <c:v>2.8614299999999999E-2</c:v>
                </c:pt>
                <c:pt idx="112">
                  <c:v>2.8620300000000001E-2</c:v>
                </c:pt>
                <c:pt idx="113">
                  <c:v>2.86205E-2</c:v>
                </c:pt>
                <c:pt idx="114">
                  <c:v>2.86222E-2</c:v>
                </c:pt>
                <c:pt idx="115">
                  <c:v>2.86241E-2</c:v>
                </c:pt>
                <c:pt idx="116">
                  <c:v>2.8624299999999998E-2</c:v>
                </c:pt>
                <c:pt idx="117">
                  <c:v>2.8627E-2</c:v>
                </c:pt>
                <c:pt idx="118">
                  <c:v>2.8627900000000001E-2</c:v>
                </c:pt>
                <c:pt idx="119">
                  <c:v>2.8628799999999999E-2</c:v>
                </c:pt>
                <c:pt idx="120">
                  <c:v>2.8628899999999999E-2</c:v>
                </c:pt>
                <c:pt idx="121">
                  <c:v>2.86299E-2</c:v>
                </c:pt>
                <c:pt idx="122">
                  <c:v>2.8632000000000001E-2</c:v>
                </c:pt>
                <c:pt idx="123">
                  <c:v>2.8633200000000001E-2</c:v>
                </c:pt>
                <c:pt idx="124">
                  <c:v>2.86339E-2</c:v>
                </c:pt>
                <c:pt idx="125">
                  <c:v>2.86368E-2</c:v>
                </c:pt>
                <c:pt idx="126">
                  <c:v>2.86369E-2</c:v>
                </c:pt>
                <c:pt idx="127">
                  <c:v>2.86375E-2</c:v>
                </c:pt>
                <c:pt idx="128">
                  <c:v>2.8639600000000001E-2</c:v>
                </c:pt>
                <c:pt idx="129">
                  <c:v>2.8639999999999999E-2</c:v>
                </c:pt>
                <c:pt idx="130">
                  <c:v>2.8641900000000001E-2</c:v>
                </c:pt>
                <c:pt idx="131">
                  <c:v>2.8642999999999998E-2</c:v>
                </c:pt>
                <c:pt idx="132">
                  <c:v>2.8645500000000001E-2</c:v>
                </c:pt>
                <c:pt idx="133">
                  <c:v>2.8646399999999999E-2</c:v>
                </c:pt>
                <c:pt idx="134">
                  <c:v>2.8650100000000001E-2</c:v>
                </c:pt>
                <c:pt idx="135">
                  <c:v>2.8650399999999999E-2</c:v>
                </c:pt>
                <c:pt idx="136">
                  <c:v>2.8650499999999999E-2</c:v>
                </c:pt>
                <c:pt idx="137">
                  <c:v>2.8651200000000002E-2</c:v>
                </c:pt>
                <c:pt idx="138">
                  <c:v>2.8653499999999998E-2</c:v>
                </c:pt>
                <c:pt idx="139">
                  <c:v>2.8655099999999999E-2</c:v>
                </c:pt>
                <c:pt idx="140">
                  <c:v>2.86555E-2</c:v>
                </c:pt>
                <c:pt idx="141">
                  <c:v>2.86556E-2</c:v>
                </c:pt>
                <c:pt idx="142">
                  <c:v>2.8657800000000001E-2</c:v>
                </c:pt>
                <c:pt idx="143">
                  <c:v>2.8659299999999999E-2</c:v>
                </c:pt>
                <c:pt idx="144">
                  <c:v>2.8663500000000001E-2</c:v>
                </c:pt>
                <c:pt idx="145">
                  <c:v>2.86649E-2</c:v>
                </c:pt>
                <c:pt idx="146">
                  <c:v>2.8665599999999999E-2</c:v>
                </c:pt>
                <c:pt idx="147">
                  <c:v>2.8666199999999999E-2</c:v>
                </c:pt>
                <c:pt idx="148">
                  <c:v>2.8666199999999999E-2</c:v>
                </c:pt>
                <c:pt idx="149">
                  <c:v>2.8666400000000002E-2</c:v>
                </c:pt>
                <c:pt idx="150">
                  <c:v>2.8668200000000001E-2</c:v>
                </c:pt>
                <c:pt idx="151">
                  <c:v>2.8668300000000001E-2</c:v>
                </c:pt>
                <c:pt idx="152">
                  <c:v>2.8668800000000001E-2</c:v>
                </c:pt>
                <c:pt idx="153">
                  <c:v>2.8669900000000002E-2</c:v>
                </c:pt>
                <c:pt idx="154">
                  <c:v>2.8670399999999999E-2</c:v>
                </c:pt>
                <c:pt idx="155">
                  <c:v>2.8670899999999999E-2</c:v>
                </c:pt>
                <c:pt idx="156">
                  <c:v>2.8675699999999998E-2</c:v>
                </c:pt>
                <c:pt idx="157">
                  <c:v>2.8675699999999998E-2</c:v>
                </c:pt>
                <c:pt idx="158">
                  <c:v>2.8677000000000001E-2</c:v>
                </c:pt>
                <c:pt idx="159">
                  <c:v>2.8677999999999999E-2</c:v>
                </c:pt>
                <c:pt idx="160">
                  <c:v>2.8678100000000002E-2</c:v>
                </c:pt>
                <c:pt idx="161">
                  <c:v>2.86784E-2</c:v>
                </c:pt>
                <c:pt idx="162">
                  <c:v>2.8681000000000002E-2</c:v>
                </c:pt>
                <c:pt idx="163">
                  <c:v>2.8685100000000002E-2</c:v>
                </c:pt>
                <c:pt idx="164">
                  <c:v>2.8687500000000001E-2</c:v>
                </c:pt>
                <c:pt idx="165">
                  <c:v>2.8688499999999999E-2</c:v>
                </c:pt>
                <c:pt idx="166">
                  <c:v>2.86912E-2</c:v>
                </c:pt>
                <c:pt idx="167">
                  <c:v>2.8691999999999999E-2</c:v>
                </c:pt>
                <c:pt idx="168">
                  <c:v>2.8692800000000001E-2</c:v>
                </c:pt>
                <c:pt idx="169">
                  <c:v>2.8699700000000002E-2</c:v>
                </c:pt>
                <c:pt idx="170">
                  <c:v>2.8702999999999999E-2</c:v>
                </c:pt>
                <c:pt idx="171">
                  <c:v>2.8703099999999999E-2</c:v>
                </c:pt>
                <c:pt idx="172">
                  <c:v>2.8703900000000001E-2</c:v>
                </c:pt>
                <c:pt idx="173">
                  <c:v>2.87075E-2</c:v>
                </c:pt>
                <c:pt idx="174">
                  <c:v>2.87076E-2</c:v>
                </c:pt>
                <c:pt idx="175">
                  <c:v>2.8708999999999998E-2</c:v>
                </c:pt>
                <c:pt idx="176">
                  <c:v>2.87094E-2</c:v>
                </c:pt>
                <c:pt idx="177">
                  <c:v>2.8713599999999999E-2</c:v>
                </c:pt>
                <c:pt idx="178">
                  <c:v>2.8719000000000001E-2</c:v>
                </c:pt>
                <c:pt idx="179">
                  <c:v>2.8719100000000001E-2</c:v>
                </c:pt>
                <c:pt idx="180">
                  <c:v>2.8719700000000001E-2</c:v>
                </c:pt>
                <c:pt idx="181">
                  <c:v>2.87198E-2</c:v>
                </c:pt>
                <c:pt idx="182">
                  <c:v>2.87204E-2</c:v>
                </c:pt>
                <c:pt idx="183">
                  <c:v>2.87245E-2</c:v>
                </c:pt>
                <c:pt idx="184">
                  <c:v>2.8725400000000002E-2</c:v>
                </c:pt>
                <c:pt idx="185">
                  <c:v>2.8730700000000001E-2</c:v>
                </c:pt>
                <c:pt idx="186">
                  <c:v>2.8731E-2</c:v>
                </c:pt>
                <c:pt idx="187">
                  <c:v>2.8734800000000001E-2</c:v>
                </c:pt>
                <c:pt idx="188">
                  <c:v>2.8735799999999999E-2</c:v>
                </c:pt>
                <c:pt idx="189">
                  <c:v>2.87374E-2</c:v>
                </c:pt>
                <c:pt idx="190">
                  <c:v>2.8737700000000001E-2</c:v>
                </c:pt>
                <c:pt idx="191">
                  <c:v>2.8742699999999999E-2</c:v>
                </c:pt>
                <c:pt idx="192">
                  <c:v>2.8744700000000001E-2</c:v>
                </c:pt>
                <c:pt idx="193">
                  <c:v>2.87449E-2</c:v>
                </c:pt>
                <c:pt idx="194">
                  <c:v>2.87496E-2</c:v>
                </c:pt>
                <c:pt idx="195">
                  <c:v>2.8749899999999998E-2</c:v>
                </c:pt>
                <c:pt idx="196">
                  <c:v>2.8750299999999999E-2</c:v>
                </c:pt>
                <c:pt idx="197">
                  <c:v>2.8750499999999998E-2</c:v>
                </c:pt>
                <c:pt idx="198">
                  <c:v>2.8750700000000001E-2</c:v>
                </c:pt>
                <c:pt idx="199">
                  <c:v>2.87513E-2</c:v>
                </c:pt>
                <c:pt idx="200">
                  <c:v>2.87519E-2</c:v>
                </c:pt>
                <c:pt idx="201">
                  <c:v>2.8756E-2</c:v>
                </c:pt>
                <c:pt idx="202">
                  <c:v>2.8758599999999999E-2</c:v>
                </c:pt>
                <c:pt idx="203">
                  <c:v>2.8762699999999999E-2</c:v>
                </c:pt>
                <c:pt idx="204">
                  <c:v>2.8766099999999999E-2</c:v>
                </c:pt>
                <c:pt idx="205">
                  <c:v>2.8767299999999999E-2</c:v>
                </c:pt>
                <c:pt idx="206">
                  <c:v>2.8774500000000001E-2</c:v>
                </c:pt>
                <c:pt idx="207">
                  <c:v>2.8774999999999998E-2</c:v>
                </c:pt>
                <c:pt idx="208">
                  <c:v>2.8775999999999999E-2</c:v>
                </c:pt>
                <c:pt idx="209">
                  <c:v>2.8776699999999999E-2</c:v>
                </c:pt>
                <c:pt idx="210">
                  <c:v>2.8778999999999999E-2</c:v>
                </c:pt>
                <c:pt idx="211">
                  <c:v>2.8779800000000001E-2</c:v>
                </c:pt>
                <c:pt idx="212">
                  <c:v>2.8780199999999999E-2</c:v>
                </c:pt>
                <c:pt idx="213">
                  <c:v>2.87817E-2</c:v>
                </c:pt>
                <c:pt idx="214">
                  <c:v>2.8784899999999999E-2</c:v>
                </c:pt>
                <c:pt idx="215">
                  <c:v>2.87858E-2</c:v>
                </c:pt>
                <c:pt idx="216">
                  <c:v>2.8786200000000001E-2</c:v>
                </c:pt>
                <c:pt idx="217">
                  <c:v>2.8787500000000001E-2</c:v>
                </c:pt>
                <c:pt idx="218">
                  <c:v>2.87887E-2</c:v>
                </c:pt>
                <c:pt idx="219">
                  <c:v>2.8791799999999999E-2</c:v>
                </c:pt>
                <c:pt idx="220">
                  <c:v>2.8792000000000002E-2</c:v>
                </c:pt>
                <c:pt idx="221">
                  <c:v>2.8794400000000001E-2</c:v>
                </c:pt>
                <c:pt idx="222">
                  <c:v>2.8798299999999999E-2</c:v>
                </c:pt>
                <c:pt idx="223">
                  <c:v>2.8798600000000001E-2</c:v>
                </c:pt>
                <c:pt idx="224">
                  <c:v>2.8800200000000001E-2</c:v>
                </c:pt>
                <c:pt idx="225">
                  <c:v>2.8800699999999999E-2</c:v>
                </c:pt>
                <c:pt idx="226">
                  <c:v>2.8806999999999999E-2</c:v>
                </c:pt>
                <c:pt idx="227">
                  <c:v>2.88074E-2</c:v>
                </c:pt>
                <c:pt idx="228">
                  <c:v>2.8807699999999999E-2</c:v>
                </c:pt>
                <c:pt idx="229">
                  <c:v>2.8809299999999999E-2</c:v>
                </c:pt>
                <c:pt idx="230">
                  <c:v>2.8809299999999999E-2</c:v>
                </c:pt>
                <c:pt idx="231">
                  <c:v>2.8810800000000001E-2</c:v>
                </c:pt>
                <c:pt idx="232">
                  <c:v>2.88115E-2</c:v>
                </c:pt>
                <c:pt idx="233">
                  <c:v>2.8816399999999999E-2</c:v>
                </c:pt>
                <c:pt idx="234">
                  <c:v>2.8817300000000001E-2</c:v>
                </c:pt>
                <c:pt idx="235">
                  <c:v>2.88174E-2</c:v>
                </c:pt>
                <c:pt idx="236">
                  <c:v>2.8819899999999999E-2</c:v>
                </c:pt>
                <c:pt idx="237">
                  <c:v>2.88227E-2</c:v>
                </c:pt>
                <c:pt idx="238">
                  <c:v>2.88255E-2</c:v>
                </c:pt>
                <c:pt idx="239">
                  <c:v>2.8825900000000002E-2</c:v>
                </c:pt>
                <c:pt idx="240">
                  <c:v>2.8827800000000001E-2</c:v>
                </c:pt>
                <c:pt idx="241">
                  <c:v>2.8828900000000001E-2</c:v>
                </c:pt>
                <c:pt idx="242">
                  <c:v>2.8829199999999999E-2</c:v>
                </c:pt>
                <c:pt idx="243">
                  <c:v>2.8830000000000001E-2</c:v>
                </c:pt>
                <c:pt idx="244">
                  <c:v>2.88308E-2</c:v>
                </c:pt>
                <c:pt idx="245">
                  <c:v>2.8832799999999999E-2</c:v>
                </c:pt>
                <c:pt idx="246">
                  <c:v>2.8835900000000001E-2</c:v>
                </c:pt>
                <c:pt idx="247">
                  <c:v>2.8836500000000001E-2</c:v>
                </c:pt>
                <c:pt idx="248">
                  <c:v>2.8836899999999999E-2</c:v>
                </c:pt>
                <c:pt idx="249">
                  <c:v>2.8837700000000001E-2</c:v>
                </c:pt>
                <c:pt idx="250">
                  <c:v>2.8838099999999998E-2</c:v>
                </c:pt>
                <c:pt idx="251">
                  <c:v>2.8839500000000001E-2</c:v>
                </c:pt>
                <c:pt idx="252">
                  <c:v>2.8846199999999999E-2</c:v>
                </c:pt>
                <c:pt idx="253">
                  <c:v>2.8853799999999999E-2</c:v>
                </c:pt>
                <c:pt idx="254">
                  <c:v>2.8856099999999999E-2</c:v>
                </c:pt>
                <c:pt idx="255">
                  <c:v>2.8860899999999998E-2</c:v>
                </c:pt>
                <c:pt idx="256">
                  <c:v>2.8861000000000001E-2</c:v>
                </c:pt>
                <c:pt idx="257">
                  <c:v>2.8861100000000001E-2</c:v>
                </c:pt>
                <c:pt idx="258">
                  <c:v>2.88624E-2</c:v>
                </c:pt>
                <c:pt idx="259">
                  <c:v>2.8863300000000001E-2</c:v>
                </c:pt>
                <c:pt idx="260">
                  <c:v>2.88671E-2</c:v>
                </c:pt>
                <c:pt idx="261">
                  <c:v>2.8868600000000001E-2</c:v>
                </c:pt>
                <c:pt idx="262">
                  <c:v>2.8877300000000002E-2</c:v>
                </c:pt>
                <c:pt idx="263">
                  <c:v>2.88781E-2</c:v>
                </c:pt>
                <c:pt idx="264">
                  <c:v>2.8880099999999999E-2</c:v>
                </c:pt>
                <c:pt idx="265">
                  <c:v>2.8880200000000002E-2</c:v>
                </c:pt>
                <c:pt idx="266">
                  <c:v>2.8882700000000001E-2</c:v>
                </c:pt>
                <c:pt idx="267">
                  <c:v>2.8883099999999998E-2</c:v>
                </c:pt>
                <c:pt idx="268">
                  <c:v>2.8885000000000001E-2</c:v>
                </c:pt>
                <c:pt idx="269">
                  <c:v>2.88875E-2</c:v>
                </c:pt>
                <c:pt idx="270">
                  <c:v>2.8889100000000001E-2</c:v>
                </c:pt>
                <c:pt idx="271">
                  <c:v>2.8889600000000001E-2</c:v>
                </c:pt>
                <c:pt idx="272">
                  <c:v>2.8894599999999999E-2</c:v>
                </c:pt>
                <c:pt idx="273">
                  <c:v>2.8895799999999999E-2</c:v>
                </c:pt>
                <c:pt idx="274">
                  <c:v>2.8900100000000001E-2</c:v>
                </c:pt>
                <c:pt idx="275">
                  <c:v>2.8900200000000001E-2</c:v>
                </c:pt>
                <c:pt idx="276">
                  <c:v>2.8905799999999999E-2</c:v>
                </c:pt>
                <c:pt idx="277">
                  <c:v>2.89079E-2</c:v>
                </c:pt>
                <c:pt idx="278">
                  <c:v>2.8910999999999999E-2</c:v>
                </c:pt>
                <c:pt idx="279">
                  <c:v>2.8919500000000001E-2</c:v>
                </c:pt>
                <c:pt idx="280">
                  <c:v>2.8921599999999999E-2</c:v>
                </c:pt>
                <c:pt idx="281">
                  <c:v>2.89225E-2</c:v>
                </c:pt>
                <c:pt idx="282">
                  <c:v>2.8923600000000001E-2</c:v>
                </c:pt>
                <c:pt idx="283">
                  <c:v>2.8927899999999999E-2</c:v>
                </c:pt>
                <c:pt idx="284">
                  <c:v>2.8933899999999999E-2</c:v>
                </c:pt>
                <c:pt idx="285">
                  <c:v>2.89348E-2</c:v>
                </c:pt>
                <c:pt idx="286">
                  <c:v>2.8937299999999999E-2</c:v>
                </c:pt>
                <c:pt idx="287">
                  <c:v>2.8939099999999999E-2</c:v>
                </c:pt>
                <c:pt idx="288">
                  <c:v>2.8939699999999999E-2</c:v>
                </c:pt>
                <c:pt idx="289">
                  <c:v>2.89652E-2</c:v>
                </c:pt>
                <c:pt idx="290">
                  <c:v>2.8965299999999999E-2</c:v>
                </c:pt>
                <c:pt idx="291">
                  <c:v>2.8966800000000001E-2</c:v>
                </c:pt>
                <c:pt idx="292">
                  <c:v>2.89676E-2</c:v>
                </c:pt>
                <c:pt idx="293">
                  <c:v>2.8974900000000001E-2</c:v>
                </c:pt>
                <c:pt idx="294">
                  <c:v>2.8974900000000001E-2</c:v>
                </c:pt>
                <c:pt idx="295">
                  <c:v>2.8986000000000001E-2</c:v>
                </c:pt>
                <c:pt idx="296">
                  <c:v>2.89885E-2</c:v>
                </c:pt>
                <c:pt idx="297">
                  <c:v>2.8989299999999999E-2</c:v>
                </c:pt>
                <c:pt idx="298">
                  <c:v>2.89898E-2</c:v>
                </c:pt>
                <c:pt idx="299">
                  <c:v>2.8993100000000001E-2</c:v>
                </c:pt>
                <c:pt idx="300">
                  <c:v>2.9005199999999998E-2</c:v>
                </c:pt>
                <c:pt idx="301">
                  <c:v>2.9033199999999999E-2</c:v>
                </c:pt>
                <c:pt idx="302">
                  <c:v>2.9033300000000001E-2</c:v>
                </c:pt>
                <c:pt idx="303">
                  <c:v>2.90371E-2</c:v>
                </c:pt>
                <c:pt idx="304">
                  <c:v>2.9050099999999999E-2</c:v>
                </c:pt>
                <c:pt idx="305">
                  <c:v>2.90557E-2</c:v>
                </c:pt>
                <c:pt idx="306">
                  <c:v>2.9057900000000001E-2</c:v>
                </c:pt>
                <c:pt idx="307">
                  <c:v>2.9064699999999999E-2</c:v>
                </c:pt>
                <c:pt idx="308">
                  <c:v>2.90663E-2</c:v>
                </c:pt>
                <c:pt idx="309">
                  <c:v>2.9071799999999998E-2</c:v>
                </c:pt>
                <c:pt idx="310">
                  <c:v>2.90808E-2</c:v>
                </c:pt>
                <c:pt idx="311">
                  <c:v>2.9086299999999999E-2</c:v>
                </c:pt>
                <c:pt idx="312">
                  <c:v>2.9100600000000001E-2</c:v>
                </c:pt>
                <c:pt idx="313">
                  <c:v>2.9115800000000001E-2</c:v>
                </c:pt>
                <c:pt idx="314">
                  <c:v>2.91195E-2</c:v>
                </c:pt>
                <c:pt idx="315">
                  <c:v>2.9120799999999999E-2</c:v>
                </c:pt>
                <c:pt idx="316">
                  <c:v>2.91341E-2</c:v>
                </c:pt>
                <c:pt idx="317">
                  <c:v>2.9139999999999999E-2</c:v>
                </c:pt>
                <c:pt idx="318">
                  <c:v>2.9160700000000001E-2</c:v>
                </c:pt>
                <c:pt idx="319">
                  <c:v>2.91703E-2</c:v>
                </c:pt>
                <c:pt idx="320">
                  <c:v>2.9192800000000001E-2</c:v>
                </c:pt>
                <c:pt idx="321">
                  <c:v>2.9195499999999999E-2</c:v>
                </c:pt>
                <c:pt idx="322">
                  <c:v>2.9200299999999998E-2</c:v>
                </c:pt>
                <c:pt idx="323">
                  <c:v>2.9243999999999999E-2</c:v>
                </c:pt>
                <c:pt idx="324">
                  <c:v>2.9250700000000001E-2</c:v>
                </c:pt>
                <c:pt idx="325">
                  <c:v>2.9253999999999999E-2</c:v>
                </c:pt>
                <c:pt idx="326">
                  <c:v>2.9265599999999999E-2</c:v>
                </c:pt>
                <c:pt idx="327">
                  <c:v>2.9269199999999999E-2</c:v>
                </c:pt>
                <c:pt idx="328">
                  <c:v>2.9270899999999999E-2</c:v>
                </c:pt>
                <c:pt idx="329">
                  <c:v>2.9272699999999999E-2</c:v>
                </c:pt>
                <c:pt idx="330">
                  <c:v>2.9275200000000001E-2</c:v>
                </c:pt>
                <c:pt idx="331">
                  <c:v>2.9283699999999999E-2</c:v>
                </c:pt>
                <c:pt idx="332">
                  <c:v>2.93017E-2</c:v>
                </c:pt>
                <c:pt idx="333">
                  <c:v>2.9306800000000001E-2</c:v>
                </c:pt>
                <c:pt idx="334">
                  <c:v>2.9321699999999999E-2</c:v>
                </c:pt>
                <c:pt idx="335">
                  <c:v>2.93228E-2</c:v>
                </c:pt>
                <c:pt idx="336">
                  <c:v>2.9355300000000001E-2</c:v>
                </c:pt>
                <c:pt idx="337">
                  <c:v>2.93589E-2</c:v>
                </c:pt>
                <c:pt idx="338">
                  <c:v>2.93683E-2</c:v>
                </c:pt>
                <c:pt idx="339">
                  <c:v>2.9410499999999999E-2</c:v>
                </c:pt>
                <c:pt idx="340">
                  <c:v>2.94559E-2</c:v>
                </c:pt>
                <c:pt idx="341">
                  <c:v>2.9557699999999999E-2</c:v>
                </c:pt>
                <c:pt idx="342">
                  <c:v>2.9647300000000001E-2</c:v>
                </c:pt>
                <c:pt idx="343">
                  <c:v>2.97316E-2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8-48F9-B958-01A1593A2551}"/>
            </c:ext>
          </c:extLst>
        </c:ser>
        <c:ser>
          <c:idx val="3"/>
          <c:order val="1"/>
          <c:tx>
            <c:strRef>
              <c:f>Simple!$B$5</c:f>
              <c:strCache>
                <c:ptCount val="1"/>
                <c:pt idx="0">
                  <c:v>NORMAL, BVH-TREE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Simple!$T$5:$ACP$5</c:f>
              <c:numCache>
                <c:formatCode>General</c:formatCode>
                <c:ptCount val="751"/>
                <c:pt idx="0">
                  <c:v>2.5220200000000002E-2</c:v>
                </c:pt>
                <c:pt idx="1">
                  <c:v>2.5221899999999998E-2</c:v>
                </c:pt>
                <c:pt idx="2">
                  <c:v>2.5227200000000002E-2</c:v>
                </c:pt>
                <c:pt idx="3">
                  <c:v>2.52286E-2</c:v>
                </c:pt>
                <c:pt idx="4">
                  <c:v>2.5229100000000001E-2</c:v>
                </c:pt>
                <c:pt idx="5">
                  <c:v>2.5230099999999998E-2</c:v>
                </c:pt>
                <c:pt idx="6">
                  <c:v>2.5236700000000001E-2</c:v>
                </c:pt>
                <c:pt idx="7">
                  <c:v>2.5238199999999999E-2</c:v>
                </c:pt>
                <c:pt idx="8">
                  <c:v>2.5240100000000001E-2</c:v>
                </c:pt>
                <c:pt idx="9">
                  <c:v>2.5241599999999999E-2</c:v>
                </c:pt>
                <c:pt idx="10">
                  <c:v>2.5244099999999998E-2</c:v>
                </c:pt>
                <c:pt idx="11">
                  <c:v>2.5244699999999998E-2</c:v>
                </c:pt>
                <c:pt idx="12">
                  <c:v>2.5248699999999999E-2</c:v>
                </c:pt>
                <c:pt idx="13">
                  <c:v>2.5248799999999998E-2</c:v>
                </c:pt>
                <c:pt idx="14">
                  <c:v>2.52491E-2</c:v>
                </c:pt>
                <c:pt idx="15">
                  <c:v>2.5249400000000002E-2</c:v>
                </c:pt>
                <c:pt idx="16">
                  <c:v>2.5252799999999999E-2</c:v>
                </c:pt>
                <c:pt idx="17">
                  <c:v>2.5253500000000002E-2</c:v>
                </c:pt>
                <c:pt idx="18">
                  <c:v>2.5256199999999999E-2</c:v>
                </c:pt>
                <c:pt idx="19">
                  <c:v>2.5256299999999999E-2</c:v>
                </c:pt>
                <c:pt idx="20">
                  <c:v>2.5262E-2</c:v>
                </c:pt>
                <c:pt idx="21">
                  <c:v>2.5266299999999998E-2</c:v>
                </c:pt>
                <c:pt idx="22">
                  <c:v>2.52667E-2</c:v>
                </c:pt>
                <c:pt idx="23">
                  <c:v>2.52695E-2</c:v>
                </c:pt>
                <c:pt idx="24">
                  <c:v>2.52708E-2</c:v>
                </c:pt>
                <c:pt idx="25">
                  <c:v>2.5274100000000001E-2</c:v>
                </c:pt>
                <c:pt idx="26">
                  <c:v>2.5279800000000002E-2</c:v>
                </c:pt>
                <c:pt idx="27">
                  <c:v>2.5282200000000001E-2</c:v>
                </c:pt>
                <c:pt idx="28">
                  <c:v>2.5288399999999999E-2</c:v>
                </c:pt>
                <c:pt idx="29">
                  <c:v>2.5288999999999999E-2</c:v>
                </c:pt>
                <c:pt idx="30">
                  <c:v>2.52917E-2</c:v>
                </c:pt>
                <c:pt idx="31">
                  <c:v>2.52923E-2</c:v>
                </c:pt>
                <c:pt idx="32">
                  <c:v>2.5293300000000001E-2</c:v>
                </c:pt>
                <c:pt idx="33">
                  <c:v>2.5297500000000001E-2</c:v>
                </c:pt>
                <c:pt idx="34">
                  <c:v>2.5299499999999999E-2</c:v>
                </c:pt>
                <c:pt idx="35">
                  <c:v>2.5300099999999999E-2</c:v>
                </c:pt>
                <c:pt idx="36">
                  <c:v>2.5300300000000001E-2</c:v>
                </c:pt>
                <c:pt idx="37">
                  <c:v>2.5300799999999998E-2</c:v>
                </c:pt>
                <c:pt idx="38">
                  <c:v>2.5301400000000002E-2</c:v>
                </c:pt>
                <c:pt idx="39">
                  <c:v>2.5302000000000002E-2</c:v>
                </c:pt>
                <c:pt idx="40">
                  <c:v>2.5302499999999999E-2</c:v>
                </c:pt>
                <c:pt idx="41">
                  <c:v>2.53029E-2</c:v>
                </c:pt>
                <c:pt idx="42">
                  <c:v>2.5303300000000001E-2</c:v>
                </c:pt>
                <c:pt idx="43">
                  <c:v>2.5304E-2</c:v>
                </c:pt>
                <c:pt idx="44">
                  <c:v>2.5304799999999999E-2</c:v>
                </c:pt>
                <c:pt idx="45">
                  <c:v>2.5304900000000002E-2</c:v>
                </c:pt>
                <c:pt idx="46">
                  <c:v>2.5305100000000001E-2</c:v>
                </c:pt>
                <c:pt idx="47">
                  <c:v>2.5305899999999999E-2</c:v>
                </c:pt>
                <c:pt idx="48">
                  <c:v>2.5306800000000001E-2</c:v>
                </c:pt>
                <c:pt idx="49">
                  <c:v>2.53069E-2</c:v>
                </c:pt>
                <c:pt idx="50">
                  <c:v>2.5308500000000001E-2</c:v>
                </c:pt>
                <c:pt idx="51">
                  <c:v>2.5308899999999999E-2</c:v>
                </c:pt>
                <c:pt idx="52">
                  <c:v>2.5311500000000001E-2</c:v>
                </c:pt>
                <c:pt idx="53">
                  <c:v>2.5316200000000001E-2</c:v>
                </c:pt>
                <c:pt idx="54">
                  <c:v>2.53168E-2</c:v>
                </c:pt>
                <c:pt idx="55">
                  <c:v>2.5317599999999999E-2</c:v>
                </c:pt>
                <c:pt idx="56">
                  <c:v>2.5318E-2</c:v>
                </c:pt>
                <c:pt idx="57">
                  <c:v>2.5318E-2</c:v>
                </c:pt>
                <c:pt idx="58">
                  <c:v>2.5318400000000001E-2</c:v>
                </c:pt>
                <c:pt idx="59">
                  <c:v>2.5321300000000001E-2</c:v>
                </c:pt>
                <c:pt idx="60">
                  <c:v>2.53215E-2</c:v>
                </c:pt>
                <c:pt idx="61">
                  <c:v>2.5322299999999999E-2</c:v>
                </c:pt>
                <c:pt idx="62">
                  <c:v>2.5325299999999999E-2</c:v>
                </c:pt>
                <c:pt idx="63">
                  <c:v>2.5326399999999999E-2</c:v>
                </c:pt>
                <c:pt idx="64">
                  <c:v>2.5327100000000002E-2</c:v>
                </c:pt>
                <c:pt idx="65">
                  <c:v>2.5328300000000002E-2</c:v>
                </c:pt>
                <c:pt idx="66">
                  <c:v>2.5328400000000001E-2</c:v>
                </c:pt>
                <c:pt idx="67">
                  <c:v>2.5331099999999999E-2</c:v>
                </c:pt>
                <c:pt idx="68">
                  <c:v>2.53315E-2</c:v>
                </c:pt>
                <c:pt idx="69">
                  <c:v>2.5332899999999998E-2</c:v>
                </c:pt>
                <c:pt idx="70">
                  <c:v>2.53338E-2</c:v>
                </c:pt>
                <c:pt idx="71">
                  <c:v>2.53355E-2</c:v>
                </c:pt>
                <c:pt idx="72">
                  <c:v>2.53379E-2</c:v>
                </c:pt>
                <c:pt idx="73">
                  <c:v>2.5338900000000001E-2</c:v>
                </c:pt>
                <c:pt idx="74">
                  <c:v>2.5341700000000002E-2</c:v>
                </c:pt>
                <c:pt idx="75">
                  <c:v>2.5342400000000001E-2</c:v>
                </c:pt>
                <c:pt idx="76">
                  <c:v>2.5342400000000001E-2</c:v>
                </c:pt>
                <c:pt idx="77">
                  <c:v>2.5342799999999999E-2</c:v>
                </c:pt>
                <c:pt idx="78">
                  <c:v>2.53443E-2</c:v>
                </c:pt>
                <c:pt idx="79">
                  <c:v>2.5344499999999999E-2</c:v>
                </c:pt>
                <c:pt idx="80">
                  <c:v>2.5344800000000001E-2</c:v>
                </c:pt>
                <c:pt idx="81">
                  <c:v>2.5345699999999999E-2</c:v>
                </c:pt>
                <c:pt idx="82">
                  <c:v>2.5346E-2</c:v>
                </c:pt>
                <c:pt idx="83">
                  <c:v>2.5346199999999999E-2</c:v>
                </c:pt>
                <c:pt idx="84">
                  <c:v>2.5346199999999999E-2</c:v>
                </c:pt>
                <c:pt idx="85">
                  <c:v>2.53472E-2</c:v>
                </c:pt>
                <c:pt idx="86">
                  <c:v>2.5347600000000001E-2</c:v>
                </c:pt>
                <c:pt idx="87">
                  <c:v>2.53478E-2</c:v>
                </c:pt>
                <c:pt idx="88">
                  <c:v>2.5348599999999999E-2</c:v>
                </c:pt>
                <c:pt idx="89">
                  <c:v>2.5349400000000001E-2</c:v>
                </c:pt>
                <c:pt idx="90">
                  <c:v>2.5349900000000002E-2</c:v>
                </c:pt>
                <c:pt idx="91">
                  <c:v>2.5351499999999999E-2</c:v>
                </c:pt>
                <c:pt idx="92">
                  <c:v>2.5351800000000001E-2</c:v>
                </c:pt>
                <c:pt idx="93">
                  <c:v>2.5352800000000002E-2</c:v>
                </c:pt>
                <c:pt idx="94">
                  <c:v>2.5354100000000001E-2</c:v>
                </c:pt>
                <c:pt idx="95">
                  <c:v>2.5354700000000001E-2</c:v>
                </c:pt>
                <c:pt idx="96">
                  <c:v>2.5357999999999999E-2</c:v>
                </c:pt>
                <c:pt idx="97">
                  <c:v>2.5359099999999999E-2</c:v>
                </c:pt>
                <c:pt idx="98">
                  <c:v>2.53625E-2</c:v>
                </c:pt>
                <c:pt idx="99">
                  <c:v>2.5363500000000001E-2</c:v>
                </c:pt>
                <c:pt idx="100">
                  <c:v>2.5363799999999999E-2</c:v>
                </c:pt>
                <c:pt idx="101">
                  <c:v>2.5363799999999999E-2</c:v>
                </c:pt>
                <c:pt idx="102">
                  <c:v>2.5366300000000001E-2</c:v>
                </c:pt>
                <c:pt idx="103">
                  <c:v>2.53666E-2</c:v>
                </c:pt>
                <c:pt idx="104">
                  <c:v>2.5366699999999999E-2</c:v>
                </c:pt>
                <c:pt idx="105">
                  <c:v>2.5367799999999999E-2</c:v>
                </c:pt>
                <c:pt idx="106">
                  <c:v>2.537E-2</c:v>
                </c:pt>
                <c:pt idx="107">
                  <c:v>2.5373900000000001E-2</c:v>
                </c:pt>
                <c:pt idx="108">
                  <c:v>2.53759E-2</c:v>
                </c:pt>
                <c:pt idx="109">
                  <c:v>2.5376099999999999E-2</c:v>
                </c:pt>
                <c:pt idx="110">
                  <c:v>2.53771E-2</c:v>
                </c:pt>
                <c:pt idx="111">
                  <c:v>2.5378700000000001E-2</c:v>
                </c:pt>
                <c:pt idx="112">
                  <c:v>2.5379700000000002E-2</c:v>
                </c:pt>
                <c:pt idx="113">
                  <c:v>2.5380699999999999E-2</c:v>
                </c:pt>
                <c:pt idx="114">
                  <c:v>2.5382200000000001E-2</c:v>
                </c:pt>
                <c:pt idx="115">
                  <c:v>2.5383300000000001E-2</c:v>
                </c:pt>
                <c:pt idx="116">
                  <c:v>2.5383699999999999E-2</c:v>
                </c:pt>
                <c:pt idx="117">
                  <c:v>2.53852E-2</c:v>
                </c:pt>
                <c:pt idx="118">
                  <c:v>2.5386100000000002E-2</c:v>
                </c:pt>
                <c:pt idx="119">
                  <c:v>2.53881E-2</c:v>
                </c:pt>
                <c:pt idx="120">
                  <c:v>2.5388999999999998E-2</c:v>
                </c:pt>
                <c:pt idx="121">
                  <c:v>2.5389200000000001E-2</c:v>
                </c:pt>
                <c:pt idx="122">
                  <c:v>2.53905E-2</c:v>
                </c:pt>
                <c:pt idx="123">
                  <c:v>2.53946E-2</c:v>
                </c:pt>
                <c:pt idx="124">
                  <c:v>2.5395500000000001E-2</c:v>
                </c:pt>
                <c:pt idx="125">
                  <c:v>2.5396499999999999E-2</c:v>
                </c:pt>
                <c:pt idx="126">
                  <c:v>2.5396700000000001E-2</c:v>
                </c:pt>
                <c:pt idx="127">
                  <c:v>2.5398E-2</c:v>
                </c:pt>
                <c:pt idx="128">
                  <c:v>2.5398199999999999E-2</c:v>
                </c:pt>
                <c:pt idx="129">
                  <c:v>2.5399100000000001E-2</c:v>
                </c:pt>
                <c:pt idx="130">
                  <c:v>2.5399600000000001E-2</c:v>
                </c:pt>
                <c:pt idx="131">
                  <c:v>2.5400900000000001E-2</c:v>
                </c:pt>
                <c:pt idx="132">
                  <c:v>2.5401699999999999E-2</c:v>
                </c:pt>
                <c:pt idx="133">
                  <c:v>2.54028E-2</c:v>
                </c:pt>
                <c:pt idx="134">
                  <c:v>2.5404300000000001E-2</c:v>
                </c:pt>
                <c:pt idx="135">
                  <c:v>2.5409899999999999E-2</c:v>
                </c:pt>
                <c:pt idx="136">
                  <c:v>2.5412899999999999E-2</c:v>
                </c:pt>
                <c:pt idx="137">
                  <c:v>2.54133E-2</c:v>
                </c:pt>
                <c:pt idx="138">
                  <c:v>2.5413399999999999E-2</c:v>
                </c:pt>
                <c:pt idx="139">
                  <c:v>2.5414599999999999E-2</c:v>
                </c:pt>
                <c:pt idx="140">
                  <c:v>2.5415199999999999E-2</c:v>
                </c:pt>
                <c:pt idx="141">
                  <c:v>2.54173E-2</c:v>
                </c:pt>
                <c:pt idx="142">
                  <c:v>2.5417800000000001E-2</c:v>
                </c:pt>
                <c:pt idx="143">
                  <c:v>2.5418199999999998E-2</c:v>
                </c:pt>
                <c:pt idx="144">
                  <c:v>2.5418400000000001E-2</c:v>
                </c:pt>
                <c:pt idx="145">
                  <c:v>2.5421200000000001E-2</c:v>
                </c:pt>
                <c:pt idx="146">
                  <c:v>2.5422799999999999E-2</c:v>
                </c:pt>
                <c:pt idx="147">
                  <c:v>2.5423500000000002E-2</c:v>
                </c:pt>
                <c:pt idx="148">
                  <c:v>2.5431499999999999E-2</c:v>
                </c:pt>
                <c:pt idx="149">
                  <c:v>2.5431800000000001E-2</c:v>
                </c:pt>
                <c:pt idx="150">
                  <c:v>2.5432799999999998E-2</c:v>
                </c:pt>
                <c:pt idx="151">
                  <c:v>2.5433299999999999E-2</c:v>
                </c:pt>
                <c:pt idx="152">
                  <c:v>2.5433600000000001E-2</c:v>
                </c:pt>
                <c:pt idx="153">
                  <c:v>2.5434100000000001E-2</c:v>
                </c:pt>
                <c:pt idx="154">
                  <c:v>2.54348E-2</c:v>
                </c:pt>
                <c:pt idx="155">
                  <c:v>2.5434999999999999E-2</c:v>
                </c:pt>
                <c:pt idx="156">
                  <c:v>2.5434999999999999E-2</c:v>
                </c:pt>
                <c:pt idx="157">
                  <c:v>2.5436299999999998E-2</c:v>
                </c:pt>
                <c:pt idx="158">
                  <c:v>2.5439E-2</c:v>
                </c:pt>
                <c:pt idx="159">
                  <c:v>2.5439400000000001E-2</c:v>
                </c:pt>
                <c:pt idx="160">
                  <c:v>2.54402E-2</c:v>
                </c:pt>
                <c:pt idx="161">
                  <c:v>2.5442900000000001E-2</c:v>
                </c:pt>
                <c:pt idx="162">
                  <c:v>2.5445599999999999E-2</c:v>
                </c:pt>
                <c:pt idx="163">
                  <c:v>2.5446900000000001E-2</c:v>
                </c:pt>
                <c:pt idx="164">
                  <c:v>2.5447299999999999E-2</c:v>
                </c:pt>
                <c:pt idx="165">
                  <c:v>2.54478E-2</c:v>
                </c:pt>
                <c:pt idx="166">
                  <c:v>2.54478E-2</c:v>
                </c:pt>
                <c:pt idx="167">
                  <c:v>2.54483E-2</c:v>
                </c:pt>
                <c:pt idx="168">
                  <c:v>2.5448800000000001E-2</c:v>
                </c:pt>
                <c:pt idx="169">
                  <c:v>2.545E-2</c:v>
                </c:pt>
                <c:pt idx="170">
                  <c:v>2.54518E-2</c:v>
                </c:pt>
                <c:pt idx="171">
                  <c:v>2.54536E-2</c:v>
                </c:pt>
                <c:pt idx="172">
                  <c:v>2.5454600000000001E-2</c:v>
                </c:pt>
                <c:pt idx="173">
                  <c:v>2.5456400000000001E-2</c:v>
                </c:pt>
                <c:pt idx="174">
                  <c:v>2.54571E-2</c:v>
                </c:pt>
                <c:pt idx="175">
                  <c:v>2.5457400000000002E-2</c:v>
                </c:pt>
                <c:pt idx="176">
                  <c:v>2.5458999999999999E-2</c:v>
                </c:pt>
                <c:pt idx="177">
                  <c:v>2.5459200000000001E-2</c:v>
                </c:pt>
                <c:pt idx="178">
                  <c:v>2.54605E-2</c:v>
                </c:pt>
                <c:pt idx="179">
                  <c:v>2.5462599999999998E-2</c:v>
                </c:pt>
                <c:pt idx="180">
                  <c:v>2.54629E-2</c:v>
                </c:pt>
                <c:pt idx="181">
                  <c:v>2.5463099999999999E-2</c:v>
                </c:pt>
                <c:pt idx="182">
                  <c:v>2.54635E-2</c:v>
                </c:pt>
                <c:pt idx="183">
                  <c:v>2.5463900000000001E-2</c:v>
                </c:pt>
                <c:pt idx="184">
                  <c:v>2.54659E-2</c:v>
                </c:pt>
                <c:pt idx="185">
                  <c:v>2.5466699999999998E-2</c:v>
                </c:pt>
                <c:pt idx="186">
                  <c:v>2.5468299999999999E-2</c:v>
                </c:pt>
                <c:pt idx="187">
                  <c:v>2.5468999999999999E-2</c:v>
                </c:pt>
                <c:pt idx="188">
                  <c:v>2.5469700000000001E-2</c:v>
                </c:pt>
                <c:pt idx="189">
                  <c:v>2.5472999999999999E-2</c:v>
                </c:pt>
                <c:pt idx="190">
                  <c:v>2.5473800000000001E-2</c:v>
                </c:pt>
                <c:pt idx="191">
                  <c:v>2.5475000000000001E-2</c:v>
                </c:pt>
                <c:pt idx="192">
                  <c:v>2.54804E-2</c:v>
                </c:pt>
                <c:pt idx="193">
                  <c:v>2.54805E-2</c:v>
                </c:pt>
                <c:pt idx="194">
                  <c:v>2.5481699999999999E-2</c:v>
                </c:pt>
                <c:pt idx="195">
                  <c:v>2.5482299999999999E-2</c:v>
                </c:pt>
                <c:pt idx="196">
                  <c:v>2.5486399999999999E-2</c:v>
                </c:pt>
                <c:pt idx="197">
                  <c:v>2.5486600000000002E-2</c:v>
                </c:pt>
                <c:pt idx="198">
                  <c:v>2.5487200000000002E-2</c:v>
                </c:pt>
                <c:pt idx="199">
                  <c:v>2.54875E-2</c:v>
                </c:pt>
                <c:pt idx="200">
                  <c:v>2.5487800000000001E-2</c:v>
                </c:pt>
                <c:pt idx="201">
                  <c:v>2.5488E-2</c:v>
                </c:pt>
                <c:pt idx="202">
                  <c:v>2.5488199999999999E-2</c:v>
                </c:pt>
                <c:pt idx="203">
                  <c:v>2.54886E-2</c:v>
                </c:pt>
                <c:pt idx="204">
                  <c:v>2.5488799999999999E-2</c:v>
                </c:pt>
                <c:pt idx="205">
                  <c:v>2.5490499999999999E-2</c:v>
                </c:pt>
                <c:pt idx="206">
                  <c:v>2.5491199999999999E-2</c:v>
                </c:pt>
                <c:pt idx="207">
                  <c:v>2.54951E-2</c:v>
                </c:pt>
                <c:pt idx="208">
                  <c:v>2.54963E-2</c:v>
                </c:pt>
                <c:pt idx="209">
                  <c:v>2.5497100000000002E-2</c:v>
                </c:pt>
                <c:pt idx="210">
                  <c:v>2.5497300000000001E-2</c:v>
                </c:pt>
                <c:pt idx="211">
                  <c:v>2.5497599999999999E-2</c:v>
                </c:pt>
                <c:pt idx="212">
                  <c:v>2.5498E-2</c:v>
                </c:pt>
                <c:pt idx="213">
                  <c:v>2.5498199999999999E-2</c:v>
                </c:pt>
                <c:pt idx="214">
                  <c:v>2.5499500000000001E-2</c:v>
                </c:pt>
                <c:pt idx="215">
                  <c:v>2.55015E-2</c:v>
                </c:pt>
                <c:pt idx="216">
                  <c:v>2.5501599999999999E-2</c:v>
                </c:pt>
                <c:pt idx="217">
                  <c:v>2.5504099999999998E-2</c:v>
                </c:pt>
                <c:pt idx="218">
                  <c:v>2.5505400000000001E-2</c:v>
                </c:pt>
                <c:pt idx="219">
                  <c:v>2.55056E-2</c:v>
                </c:pt>
                <c:pt idx="220">
                  <c:v>2.5505900000000001E-2</c:v>
                </c:pt>
                <c:pt idx="221">
                  <c:v>2.55067E-2</c:v>
                </c:pt>
                <c:pt idx="222">
                  <c:v>2.55073E-2</c:v>
                </c:pt>
                <c:pt idx="223">
                  <c:v>2.55074E-2</c:v>
                </c:pt>
                <c:pt idx="224">
                  <c:v>2.5511499999999999E-2</c:v>
                </c:pt>
                <c:pt idx="225">
                  <c:v>2.5514700000000001E-2</c:v>
                </c:pt>
                <c:pt idx="226">
                  <c:v>2.5515099999999999E-2</c:v>
                </c:pt>
                <c:pt idx="227">
                  <c:v>2.55173E-2</c:v>
                </c:pt>
                <c:pt idx="228">
                  <c:v>2.5519E-2</c:v>
                </c:pt>
                <c:pt idx="229">
                  <c:v>2.5519699999999999E-2</c:v>
                </c:pt>
                <c:pt idx="230">
                  <c:v>2.5522099999999999E-2</c:v>
                </c:pt>
                <c:pt idx="231">
                  <c:v>2.55237E-2</c:v>
                </c:pt>
                <c:pt idx="232">
                  <c:v>2.5526099999999999E-2</c:v>
                </c:pt>
                <c:pt idx="233">
                  <c:v>2.5527500000000002E-2</c:v>
                </c:pt>
                <c:pt idx="234">
                  <c:v>2.5529799999999998E-2</c:v>
                </c:pt>
                <c:pt idx="235">
                  <c:v>2.5530799999999999E-2</c:v>
                </c:pt>
                <c:pt idx="236">
                  <c:v>2.5531000000000002E-2</c:v>
                </c:pt>
                <c:pt idx="237">
                  <c:v>2.5531700000000001E-2</c:v>
                </c:pt>
                <c:pt idx="238">
                  <c:v>2.5532200000000001E-2</c:v>
                </c:pt>
                <c:pt idx="239">
                  <c:v>2.5532200000000001E-2</c:v>
                </c:pt>
                <c:pt idx="240">
                  <c:v>2.5532599999999999E-2</c:v>
                </c:pt>
                <c:pt idx="241">
                  <c:v>2.5534299999999999E-2</c:v>
                </c:pt>
                <c:pt idx="242">
                  <c:v>2.5535599999999999E-2</c:v>
                </c:pt>
                <c:pt idx="243">
                  <c:v>2.5537899999999999E-2</c:v>
                </c:pt>
                <c:pt idx="244">
                  <c:v>2.55401E-2</c:v>
                </c:pt>
                <c:pt idx="245">
                  <c:v>2.5540199999999999E-2</c:v>
                </c:pt>
                <c:pt idx="246">
                  <c:v>2.5540799999999999E-2</c:v>
                </c:pt>
                <c:pt idx="247">
                  <c:v>2.5541100000000001E-2</c:v>
                </c:pt>
                <c:pt idx="248">
                  <c:v>2.5542200000000001E-2</c:v>
                </c:pt>
                <c:pt idx="249">
                  <c:v>2.55453E-2</c:v>
                </c:pt>
                <c:pt idx="250">
                  <c:v>2.55459E-2</c:v>
                </c:pt>
                <c:pt idx="251">
                  <c:v>2.5548000000000001E-2</c:v>
                </c:pt>
                <c:pt idx="252">
                  <c:v>2.5549700000000002E-2</c:v>
                </c:pt>
                <c:pt idx="253">
                  <c:v>2.555E-2</c:v>
                </c:pt>
                <c:pt idx="254">
                  <c:v>2.5553200000000002E-2</c:v>
                </c:pt>
                <c:pt idx="255">
                  <c:v>2.55552E-2</c:v>
                </c:pt>
                <c:pt idx="256">
                  <c:v>2.5555600000000001E-2</c:v>
                </c:pt>
                <c:pt idx="257">
                  <c:v>2.5555999999999999E-2</c:v>
                </c:pt>
                <c:pt idx="258">
                  <c:v>2.55576E-2</c:v>
                </c:pt>
                <c:pt idx="259">
                  <c:v>2.55582E-2</c:v>
                </c:pt>
                <c:pt idx="260">
                  <c:v>2.55587E-2</c:v>
                </c:pt>
                <c:pt idx="261">
                  <c:v>2.5567400000000001E-2</c:v>
                </c:pt>
                <c:pt idx="262">
                  <c:v>2.5568E-2</c:v>
                </c:pt>
                <c:pt idx="263">
                  <c:v>2.5570200000000001E-2</c:v>
                </c:pt>
                <c:pt idx="264">
                  <c:v>2.5572500000000001E-2</c:v>
                </c:pt>
                <c:pt idx="265">
                  <c:v>2.5572500000000001E-2</c:v>
                </c:pt>
                <c:pt idx="266">
                  <c:v>2.55728E-2</c:v>
                </c:pt>
                <c:pt idx="267">
                  <c:v>2.5573200000000001E-2</c:v>
                </c:pt>
                <c:pt idx="268">
                  <c:v>2.5574099999999999E-2</c:v>
                </c:pt>
                <c:pt idx="269">
                  <c:v>2.5576399999999999E-2</c:v>
                </c:pt>
                <c:pt idx="270">
                  <c:v>2.5577300000000001E-2</c:v>
                </c:pt>
                <c:pt idx="271">
                  <c:v>2.5578199999999999E-2</c:v>
                </c:pt>
                <c:pt idx="272">
                  <c:v>2.55815E-2</c:v>
                </c:pt>
                <c:pt idx="273">
                  <c:v>2.5581599999999999E-2</c:v>
                </c:pt>
                <c:pt idx="274">
                  <c:v>2.5584300000000001E-2</c:v>
                </c:pt>
                <c:pt idx="275">
                  <c:v>2.5585400000000001E-2</c:v>
                </c:pt>
                <c:pt idx="276">
                  <c:v>2.5585799999999999E-2</c:v>
                </c:pt>
                <c:pt idx="277">
                  <c:v>2.55867E-2</c:v>
                </c:pt>
                <c:pt idx="278">
                  <c:v>2.5589500000000001E-2</c:v>
                </c:pt>
                <c:pt idx="279">
                  <c:v>2.5593899999999999E-2</c:v>
                </c:pt>
                <c:pt idx="280">
                  <c:v>2.5595099999999999E-2</c:v>
                </c:pt>
                <c:pt idx="281">
                  <c:v>2.5595199999999999E-2</c:v>
                </c:pt>
                <c:pt idx="282">
                  <c:v>2.5595699999999999E-2</c:v>
                </c:pt>
                <c:pt idx="283">
                  <c:v>2.5601200000000001E-2</c:v>
                </c:pt>
                <c:pt idx="284">
                  <c:v>2.56026E-2</c:v>
                </c:pt>
                <c:pt idx="285">
                  <c:v>2.5605300000000001E-2</c:v>
                </c:pt>
                <c:pt idx="286">
                  <c:v>2.56072E-2</c:v>
                </c:pt>
                <c:pt idx="287">
                  <c:v>2.5607399999999999E-2</c:v>
                </c:pt>
                <c:pt idx="288">
                  <c:v>2.5608100000000002E-2</c:v>
                </c:pt>
                <c:pt idx="289">
                  <c:v>2.5608800000000001E-2</c:v>
                </c:pt>
                <c:pt idx="290">
                  <c:v>2.56101E-2</c:v>
                </c:pt>
                <c:pt idx="291">
                  <c:v>2.5613899999999998E-2</c:v>
                </c:pt>
                <c:pt idx="292">
                  <c:v>2.56142E-2</c:v>
                </c:pt>
                <c:pt idx="293">
                  <c:v>2.5616400000000001E-2</c:v>
                </c:pt>
                <c:pt idx="294">
                  <c:v>2.5616400000000001E-2</c:v>
                </c:pt>
                <c:pt idx="295">
                  <c:v>2.5619200000000002E-2</c:v>
                </c:pt>
                <c:pt idx="296">
                  <c:v>2.5619400000000001E-2</c:v>
                </c:pt>
                <c:pt idx="297">
                  <c:v>2.5619699999999999E-2</c:v>
                </c:pt>
                <c:pt idx="298">
                  <c:v>2.5620299999999999E-2</c:v>
                </c:pt>
                <c:pt idx="299">
                  <c:v>2.5620799999999999E-2</c:v>
                </c:pt>
                <c:pt idx="300">
                  <c:v>2.56218E-2</c:v>
                </c:pt>
                <c:pt idx="301">
                  <c:v>2.5626300000000001E-2</c:v>
                </c:pt>
                <c:pt idx="302">
                  <c:v>2.5627299999999999E-2</c:v>
                </c:pt>
                <c:pt idx="303">
                  <c:v>2.5628100000000001E-2</c:v>
                </c:pt>
                <c:pt idx="304">
                  <c:v>2.56289E-2</c:v>
                </c:pt>
                <c:pt idx="305">
                  <c:v>2.5636200000000001E-2</c:v>
                </c:pt>
                <c:pt idx="306">
                  <c:v>2.5640400000000001E-2</c:v>
                </c:pt>
                <c:pt idx="307">
                  <c:v>2.5648000000000001E-2</c:v>
                </c:pt>
                <c:pt idx="308">
                  <c:v>2.5648600000000001E-2</c:v>
                </c:pt>
                <c:pt idx="309">
                  <c:v>2.5653499999999999E-2</c:v>
                </c:pt>
                <c:pt idx="310">
                  <c:v>2.5656999999999999E-2</c:v>
                </c:pt>
                <c:pt idx="311">
                  <c:v>2.5665199999999999E-2</c:v>
                </c:pt>
                <c:pt idx="312">
                  <c:v>2.56663E-2</c:v>
                </c:pt>
                <c:pt idx="313">
                  <c:v>2.5670200000000001E-2</c:v>
                </c:pt>
                <c:pt idx="314">
                  <c:v>2.5674099999999998E-2</c:v>
                </c:pt>
                <c:pt idx="315">
                  <c:v>2.5674700000000002E-2</c:v>
                </c:pt>
                <c:pt idx="316">
                  <c:v>2.5677800000000001E-2</c:v>
                </c:pt>
                <c:pt idx="317">
                  <c:v>2.56948E-2</c:v>
                </c:pt>
                <c:pt idx="318">
                  <c:v>2.5697000000000001E-2</c:v>
                </c:pt>
                <c:pt idx="319">
                  <c:v>2.5700600000000001E-2</c:v>
                </c:pt>
                <c:pt idx="320">
                  <c:v>2.5703400000000001E-2</c:v>
                </c:pt>
                <c:pt idx="321">
                  <c:v>2.5706E-2</c:v>
                </c:pt>
                <c:pt idx="322">
                  <c:v>2.5708999999999999E-2</c:v>
                </c:pt>
                <c:pt idx="323">
                  <c:v>2.5711899999999999E-2</c:v>
                </c:pt>
                <c:pt idx="324">
                  <c:v>2.57142E-2</c:v>
                </c:pt>
                <c:pt idx="325">
                  <c:v>2.57176E-2</c:v>
                </c:pt>
                <c:pt idx="326">
                  <c:v>2.5719499999999999E-2</c:v>
                </c:pt>
                <c:pt idx="327">
                  <c:v>2.5723200000000002E-2</c:v>
                </c:pt>
                <c:pt idx="328">
                  <c:v>2.5727099999999999E-2</c:v>
                </c:pt>
                <c:pt idx="329">
                  <c:v>2.5727799999999999E-2</c:v>
                </c:pt>
                <c:pt idx="330">
                  <c:v>2.5727799999999999E-2</c:v>
                </c:pt>
                <c:pt idx="331">
                  <c:v>2.57334E-2</c:v>
                </c:pt>
                <c:pt idx="332">
                  <c:v>2.5733900000000001E-2</c:v>
                </c:pt>
                <c:pt idx="333">
                  <c:v>2.5734799999999999E-2</c:v>
                </c:pt>
                <c:pt idx="334">
                  <c:v>2.5737599999999999E-2</c:v>
                </c:pt>
                <c:pt idx="335">
                  <c:v>2.57434E-2</c:v>
                </c:pt>
                <c:pt idx="336">
                  <c:v>2.5750800000000001E-2</c:v>
                </c:pt>
                <c:pt idx="337">
                  <c:v>2.5765699999999999E-2</c:v>
                </c:pt>
                <c:pt idx="338">
                  <c:v>2.5769500000000001E-2</c:v>
                </c:pt>
                <c:pt idx="339">
                  <c:v>2.5773999999999998E-2</c:v>
                </c:pt>
                <c:pt idx="340">
                  <c:v>2.5775099999999999E-2</c:v>
                </c:pt>
                <c:pt idx="341">
                  <c:v>2.5789699999999999E-2</c:v>
                </c:pt>
                <c:pt idx="342">
                  <c:v>2.5793099999999999E-2</c:v>
                </c:pt>
                <c:pt idx="343">
                  <c:v>2.5796099999999999E-2</c:v>
                </c:pt>
                <c:pt idx="344">
                  <c:v>2.5806599999999999E-2</c:v>
                </c:pt>
                <c:pt idx="345">
                  <c:v>2.5807900000000002E-2</c:v>
                </c:pt>
                <c:pt idx="346">
                  <c:v>2.5812000000000002E-2</c:v>
                </c:pt>
                <c:pt idx="347">
                  <c:v>2.58152E-2</c:v>
                </c:pt>
                <c:pt idx="348">
                  <c:v>2.58216E-2</c:v>
                </c:pt>
                <c:pt idx="349">
                  <c:v>2.5836600000000001E-2</c:v>
                </c:pt>
                <c:pt idx="350">
                  <c:v>2.5848900000000001E-2</c:v>
                </c:pt>
                <c:pt idx="351">
                  <c:v>2.5851099999999998E-2</c:v>
                </c:pt>
                <c:pt idx="352">
                  <c:v>2.58561E-2</c:v>
                </c:pt>
                <c:pt idx="353">
                  <c:v>2.58649E-2</c:v>
                </c:pt>
                <c:pt idx="354">
                  <c:v>2.5868800000000001E-2</c:v>
                </c:pt>
                <c:pt idx="355">
                  <c:v>2.5876400000000001E-2</c:v>
                </c:pt>
                <c:pt idx="356">
                  <c:v>2.5878200000000001E-2</c:v>
                </c:pt>
                <c:pt idx="357">
                  <c:v>2.5881999999999999E-2</c:v>
                </c:pt>
                <c:pt idx="358">
                  <c:v>2.5883300000000001E-2</c:v>
                </c:pt>
                <c:pt idx="359">
                  <c:v>2.58929E-2</c:v>
                </c:pt>
                <c:pt idx="360">
                  <c:v>2.5899599999999998E-2</c:v>
                </c:pt>
                <c:pt idx="361">
                  <c:v>2.59168E-2</c:v>
                </c:pt>
                <c:pt idx="362">
                  <c:v>2.59484E-2</c:v>
                </c:pt>
                <c:pt idx="363">
                  <c:v>2.5955200000000001E-2</c:v>
                </c:pt>
                <c:pt idx="364">
                  <c:v>2.5960799999999999E-2</c:v>
                </c:pt>
                <c:pt idx="365">
                  <c:v>2.5962699999999998E-2</c:v>
                </c:pt>
                <c:pt idx="366">
                  <c:v>2.59683E-2</c:v>
                </c:pt>
                <c:pt idx="367">
                  <c:v>2.5972100000000001E-2</c:v>
                </c:pt>
                <c:pt idx="368">
                  <c:v>2.5978299999999999E-2</c:v>
                </c:pt>
                <c:pt idx="369">
                  <c:v>2.5984699999999999E-2</c:v>
                </c:pt>
                <c:pt idx="370">
                  <c:v>2.6004800000000002E-2</c:v>
                </c:pt>
                <c:pt idx="371">
                  <c:v>2.6012299999999999E-2</c:v>
                </c:pt>
                <c:pt idx="372">
                  <c:v>2.6033799999999999E-2</c:v>
                </c:pt>
                <c:pt idx="373">
                  <c:v>2.6061500000000001E-2</c:v>
                </c:pt>
                <c:pt idx="374">
                  <c:v>2.6079700000000001E-2</c:v>
                </c:pt>
                <c:pt idx="375">
                  <c:v>2.6095400000000001E-2</c:v>
                </c:pt>
                <c:pt idx="376">
                  <c:v>2.6098799999999998E-2</c:v>
                </c:pt>
                <c:pt idx="377">
                  <c:v>2.6100999999999999E-2</c:v>
                </c:pt>
                <c:pt idx="378">
                  <c:v>2.6130500000000001E-2</c:v>
                </c:pt>
                <c:pt idx="379">
                  <c:v>2.6153200000000001E-2</c:v>
                </c:pt>
                <c:pt idx="380">
                  <c:v>2.6166999999999999E-2</c:v>
                </c:pt>
                <c:pt idx="381">
                  <c:v>2.61727E-2</c:v>
                </c:pt>
                <c:pt idx="382">
                  <c:v>2.6173800000000001E-2</c:v>
                </c:pt>
                <c:pt idx="383">
                  <c:v>2.6185300000000002E-2</c:v>
                </c:pt>
                <c:pt idx="384">
                  <c:v>2.6207999999999999E-2</c:v>
                </c:pt>
                <c:pt idx="385">
                  <c:v>2.6227899999999998E-2</c:v>
                </c:pt>
                <c:pt idx="386">
                  <c:v>2.6280399999999999E-2</c:v>
                </c:pt>
                <c:pt idx="387">
                  <c:v>2.6286199999999999E-2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8-48F9-B958-01A1593A2551}"/>
            </c:ext>
          </c:extLst>
        </c:ser>
        <c:ser>
          <c:idx val="1"/>
          <c:order val="2"/>
          <c:tx>
            <c:strRef>
              <c:f>Simple!$B$3</c:f>
              <c:strCache>
                <c:ptCount val="1"/>
                <c:pt idx="0">
                  <c:v>CLOSEUP, BVH-TREE SPHERE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Simple!$T$3:$ACP$3</c:f>
              <c:numCache>
                <c:formatCode>General</c:formatCode>
                <c:ptCount val="751"/>
                <c:pt idx="0">
                  <c:v>2.15634E-2</c:v>
                </c:pt>
                <c:pt idx="1">
                  <c:v>2.1564300000000002E-2</c:v>
                </c:pt>
                <c:pt idx="2">
                  <c:v>2.1565000000000001E-2</c:v>
                </c:pt>
                <c:pt idx="3">
                  <c:v>2.1565899999999999E-2</c:v>
                </c:pt>
                <c:pt idx="4">
                  <c:v>2.15675E-2</c:v>
                </c:pt>
                <c:pt idx="5">
                  <c:v>2.15716E-2</c:v>
                </c:pt>
                <c:pt idx="6">
                  <c:v>2.15733E-2</c:v>
                </c:pt>
                <c:pt idx="7">
                  <c:v>2.1574200000000002E-2</c:v>
                </c:pt>
                <c:pt idx="8">
                  <c:v>2.1575799999999999E-2</c:v>
                </c:pt>
                <c:pt idx="9">
                  <c:v>2.1577200000000001E-2</c:v>
                </c:pt>
                <c:pt idx="10">
                  <c:v>2.1577599999999999E-2</c:v>
                </c:pt>
                <c:pt idx="11">
                  <c:v>2.1583399999999999E-2</c:v>
                </c:pt>
                <c:pt idx="12">
                  <c:v>2.1589799999999999E-2</c:v>
                </c:pt>
                <c:pt idx="13">
                  <c:v>2.15938E-2</c:v>
                </c:pt>
                <c:pt idx="14">
                  <c:v>2.15943E-2</c:v>
                </c:pt>
                <c:pt idx="15">
                  <c:v>2.1594599999999999E-2</c:v>
                </c:pt>
                <c:pt idx="16">
                  <c:v>2.1599699999999999E-2</c:v>
                </c:pt>
                <c:pt idx="17">
                  <c:v>2.1602099999999999E-2</c:v>
                </c:pt>
                <c:pt idx="18">
                  <c:v>2.1602099999999999E-2</c:v>
                </c:pt>
                <c:pt idx="19">
                  <c:v>2.1603199999999999E-2</c:v>
                </c:pt>
                <c:pt idx="20">
                  <c:v>2.1603299999999999E-2</c:v>
                </c:pt>
                <c:pt idx="21">
                  <c:v>2.16048E-2</c:v>
                </c:pt>
                <c:pt idx="22">
                  <c:v>2.16055E-2</c:v>
                </c:pt>
                <c:pt idx="23">
                  <c:v>2.1609300000000001E-2</c:v>
                </c:pt>
                <c:pt idx="24">
                  <c:v>2.1610000000000001E-2</c:v>
                </c:pt>
                <c:pt idx="25">
                  <c:v>2.1610999999999998E-2</c:v>
                </c:pt>
                <c:pt idx="26">
                  <c:v>2.16137E-2</c:v>
                </c:pt>
                <c:pt idx="27">
                  <c:v>2.1614000000000001E-2</c:v>
                </c:pt>
                <c:pt idx="28">
                  <c:v>2.1614299999999999E-2</c:v>
                </c:pt>
                <c:pt idx="29">
                  <c:v>2.1614899999999999E-2</c:v>
                </c:pt>
                <c:pt idx="30">
                  <c:v>2.16153E-2</c:v>
                </c:pt>
                <c:pt idx="31">
                  <c:v>2.16178E-2</c:v>
                </c:pt>
                <c:pt idx="32">
                  <c:v>2.1621700000000001E-2</c:v>
                </c:pt>
                <c:pt idx="33">
                  <c:v>2.1621899999999999E-2</c:v>
                </c:pt>
                <c:pt idx="34">
                  <c:v>2.1622300000000001E-2</c:v>
                </c:pt>
                <c:pt idx="35">
                  <c:v>2.1622599999999999E-2</c:v>
                </c:pt>
                <c:pt idx="36">
                  <c:v>2.1625700000000001E-2</c:v>
                </c:pt>
                <c:pt idx="37">
                  <c:v>2.1629800000000001E-2</c:v>
                </c:pt>
                <c:pt idx="38">
                  <c:v>2.1630799999999999E-2</c:v>
                </c:pt>
                <c:pt idx="39">
                  <c:v>2.1631500000000001E-2</c:v>
                </c:pt>
                <c:pt idx="40">
                  <c:v>2.1631899999999999E-2</c:v>
                </c:pt>
                <c:pt idx="41">
                  <c:v>2.1632200000000001E-2</c:v>
                </c:pt>
                <c:pt idx="42">
                  <c:v>2.1632700000000001E-2</c:v>
                </c:pt>
                <c:pt idx="43">
                  <c:v>2.1633400000000001E-2</c:v>
                </c:pt>
                <c:pt idx="44">
                  <c:v>2.1634299999999999E-2</c:v>
                </c:pt>
                <c:pt idx="45">
                  <c:v>2.1635000000000001E-2</c:v>
                </c:pt>
                <c:pt idx="46">
                  <c:v>2.1635399999999999E-2</c:v>
                </c:pt>
                <c:pt idx="47">
                  <c:v>2.16375E-2</c:v>
                </c:pt>
                <c:pt idx="48">
                  <c:v>2.1638999999999999E-2</c:v>
                </c:pt>
                <c:pt idx="49">
                  <c:v>2.1641899999999999E-2</c:v>
                </c:pt>
                <c:pt idx="50">
                  <c:v>2.1643200000000001E-2</c:v>
                </c:pt>
                <c:pt idx="51">
                  <c:v>2.1644E-2</c:v>
                </c:pt>
                <c:pt idx="52">
                  <c:v>2.1646800000000001E-2</c:v>
                </c:pt>
                <c:pt idx="53">
                  <c:v>2.1647199999999998E-2</c:v>
                </c:pt>
                <c:pt idx="54">
                  <c:v>2.16511E-2</c:v>
                </c:pt>
                <c:pt idx="55">
                  <c:v>2.1651799999999999E-2</c:v>
                </c:pt>
                <c:pt idx="56">
                  <c:v>2.1653100000000002E-2</c:v>
                </c:pt>
                <c:pt idx="57">
                  <c:v>2.16563E-2</c:v>
                </c:pt>
                <c:pt idx="58">
                  <c:v>2.1656999999999999E-2</c:v>
                </c:pt>
                <c:pt idx="59">
                  <c:v>2.1657099999999999E-2</c:v>
                </c:pt>
                <c:pt idx="60">
                  <c:v>2.16586E-2</c:v>
                </c:pt>
                <c:pt idx="61">
                  <c:v>2.1659299999999999E-2</c:v>
                </c:pt>
                <c:pt idx="62">
                  <c:v>2.1659399999999999E-2</c:v>
                </c:pt>
                <c:pt idx="63">
                  <c:v>2.16597E-2</c:v>
                </c:pt>
                <c:pt idx="64">
                  <c:v>2.1660700000000001E-2</c:v>
                </c:pt>
                <c:pt idx="65">
                  <c:v>2.1660700000000001E-2</c:v>
                </c:pt>
                <c:pt idx="66">
                  <c:v>2.16627E-2</c:v>
                </c:pt>
                <c:pt idx="67">
                  <c:v>2.16644E-2</c:v>
                </c:pt>
                <c:pt idx="68">
                  <c:v>2.16668E-2</c:v>
                </c:pt>
                <c:pt idx="69">
                  <c:v>2.1666899999999999E-2</c:v>
                </c:pt>
                <c:pt idx="70">
                  <c:v>2.1668300000000001E-2</c:v>
                </c:pt>
                <c:pt idx="71">
                  <c:v>2.1669799999999999E-2</c:v>
                </c:pt>
                <c:pt idx="72">
                  <c:v>2.1669899999999999E-2</c:v>
                </c:pt>
                <c:pt idx="73">
                  <c:v>2.1670399999999999E-2</c:v>
                </c:pt>
                <c:pt idx="74">
                  <c:v>2.1672400000000001E-2</c:v>
                </c:pt>
                <c:pt idx="75">
                  <c:v>2.1673499999999998E-2</c:v>
                </c:pt>
                <c:pt idx="76">
                  <c:v>2.1677800000000001E-2</c:v>
                </c:pt>
                <c:pt idx="77">
                  <c:v>2.1679500000000001E-2</c:v>
                </c:pt>
                <c:pt idx="78">
                  <c:v>2.1680399999999999E-2</c:v>
                </c:pt>
                <c:pt idx="79">
                  <c:v>2.1682199999999999E-2</c:v>
                </c:pt>
                <c:pt idx="80">
                  <c:v>2.16831E-2</c:v>
                </c:pt>
                <c:pt idx="81">
                  <c:v>2.1685699999999999E-2</c:v>
                </c:pt>
                <c:pt idx="82">
                  <c:v>2.1685800000000002E-2</c:v>
                </c:pt>
                <c:pt idx="83">
                  <c:v>2.1685900000000001E-2</c:v>
                </c:pt>
                <c:pt idx="84">
                  <c:v>2.1688599999999999E-2</c:v>
                </c:pt>
                <c:pt idx="85">
                  <c:v>2.1690299999999999E-2</c:v>
                </c:pt>
                <c:pt idx="86">
                  <c:v>2.1696799999999999E-2</c:v>
                </c:pt>
                <c:pt idx="87">
                  <c:v>2.1698499999999999E-2</c:v>
                </c:pt>
                <c:pt idx="88">
                  <c:v>2.1699800000000002E-2</c:v>
                </c:pt>
                <c:pt idx="89">
                  <c:v>2.17018E-2</c:v>
                </c:pt>
                <c:pt idx="90">
                  <c:v>2.1702099999999998E-2</c:v>
                </c:pt>
                <c:pt idx="91">
                  <c:v>2.17066E-2</c:v>
                </c:pt>
                <c:pt idx="92">
                  <c:v>2.1706799999999998E-2</c:v>
                </c:pt>
                <c:pt idx="93">
                  <c:v>2.17083E-2</c:v>
                </c:pt>
                <c:pt idx="94">
                  <c:v>2.1709300000000001E-2</c:v>
                </c:pt>
                <c:pt idx="95">
                  <c:v>2.17094E-2</c:v>
                </c:pt>
                <c:pt idx="96">
                  <c:v>2.1709599999999999E-2</c:v>
                </c:pt>
                <c:pt idx="97">
                  <c:v>2.1710500000000001E-2</c:v>
                </c:pt>
                <c:pt idx="98">
                  <c:v>2.1710699999999999E-2</c:v>
                </c:pt>
                <c:pt idx="99">
                  <c:v>2.1710799999999999E-2</c:v>
                </c:pt>
                <c:pt idx="100">
                  <c:v>2.1711600000000001E-2</c:v>
                </c:pt>
                <c:pt idx="101">
                  <c:v>2.1711899999999999E-2</c:v>
                </c:pt>
                <c:pt idx="102">
                  <c:v>2.1713900000000001E-2</c:v>
                </c:pt>
                <c:pt idx="103">
                  <c:v>2.1718999999999999E-2</c:v>
                </c:pt>
                <c:pt idx="104">
                  <c:v>2.17205E-2</c:v>
                </c:pt>
                <c:pt idx="105">
                  <c:v>2.1721000000000001E-2</c:v>
                </c:pt>
                <c:pt idx="106">
                  <c:v>2.1721299999999999E-2</c:v>
                </c:pt>
                <c:pt idx="107">
                  <c:v>2.1727900000000001E-2</c:v>
                </c:pt>
                <c:pt idx="108">
                  <c:v>2.1728500000000001E-2</c:v>
                </c:pt>
                <c:pt idx="109">
                  <c:v>2.1728500000000001E-2</c:v>
                </c:pt>
                <c:pt idx="110">
                  <c:v>2.1728899999999999E-2</c:v>
                </c:pt>
                <c:pt idx="111">
                  <c:v>2.17316E-2</c:v>
                </c:pt>
                <c:pt idx="112">
                  <c:v>2.1732600000000001E-2</c:v>
                </c:pt>
                <c:pt idx="113">
                  <c:v>2.1733100000000002E-2</c:v>
                </c:pt>
                <c:pt idx="114">
                  <c:v>2.1733599999999999E-2</c:v>
                </c:pt>
                <c:pt idx="115">
                  <c:v>2.1734699999999999E-2</c:v>
                </c:pt>
                <c:pt idx="116">
                  <c:v>2.1736499999999999E-2</c:v>
                </c:pt>
                <c:pt idx="117">
                  <c:v>2.1737200000000002E-2</c:v>
                </c:pt>
                <c:pt idx="118">
                  <c:v>2.1738199999999999E-2</c:v>
                </c:pt>
                <c:pt idx="119">
                  <c:v>2.1738899999999999E-2</c:v>
                </c:pt>
                <c:pt idx="120">
                  <c:v>2.1740800000000001E-2</c:v>
                </c:pt>
                <c:pt idx="121">
                  <c:v>2.1742600000000001E-2</c:v>
                </c:pt>
                <c:pt idx="122">
                  <c:v>2.17428E-2</c:v>
                </c:pt>
                <c:pt idx="123">
                  <c:v>2.17428E-2</c:v>
                </c:pt>
                <c:pt idx="124">
                  <c:v>2.17439E-2</c:v>
                </c:pt>
                <c:pt idx="125">
                  <c:v>2.17463E-2</c:v>
                </c:pt>
                <c:pt idx="126">
                  <c:v>2.1747800000000001E-2</c:v>
                </c:pt>
                <c:pt idx="127">
                  <c:v>2.1750200000000001E-2</c:v>
                </c:pt>
                <c:pt idx="128">
                  <c:v>2.17515E-2</c:v>
                </c:pt>
                <c:pt idx="129">
                  <c:v>2.1752000000000001E-2</c:v>
                </c:pt>
                <c:pt idx="130">
                  <c:v>2.1752799999999999E-2</c:v>
                </c:pt>
                <c:pt idx="131">
                  <c:v>2.1753100000000001E-2</c:v>
                </c:pt>
                <c:pt idx="132">
                  <c:v>2.1753499999999999E-2</c:v>
                </c:pt>
                <c:pt idx="133">
                  <c:v>2.1753999999999999E-2</c:v>
                </c:pt>
                <c:pt idx="134">
                  <c:v>2.1754200000000001E-2</c:v>
                </c:pt>
                <c:pt idx="135">
                  <c:v>2.1755300000000002E-2</c:v>
                </c:pt>
                <c:pt idx="136">
                  <c:v>2.1756000000000001E-2</c:v>
                </c:pt>
                <c:pt idx="137">
                  <c:v>2.1757499999999999E-2</c:v>
                </c:pt>
                <c:pt idx="138">
                  <c:v>2.1762199999999999E-2</c:v>
                </c:pt>
                <c:pt idx="139">
                  <c:v>2.1762699999999999E-2</c:v>
                </c:pt>
                <c:pt idx="140">
                  <c:v>2.1763299999999999E-2</c:v>
                </c:pt>
                <c:pt idx="141">
                  <c:v>2.1764499999999999E-2</c:v>
                </c:pt>
                <c:pt idx="142">
                  <c:v>2.1764599999999999E-2</c:v>
                </c:pt>
                <c:pt idx="143">
                  <c:v>2.1765099999999999E-2</c:v>
                </c:pt>
                <c:pt idx="144">
                  <c:v>2.17655E-2</c:v>
                </c:pt>
                <c:pt idx="145">
                  <c:v>2.1765699999999999E-2</c:v>
                </c:pt>
                <c:pt idx="146">
                  <c:v>2.1766500000000001E-2</c:v>
                </c:pt>
                <c:pt idx="147">
                  <c:v>2.1767700000000001E-2</c:v>
                </c:pt>
                <c:pt idx="148">
                  <c:v>2.17679E-2</c:v>
                </c:pt>
                <c:pt idx="149">
                  <c:v>2.1768699999999998E-2</c:v>
                </c:pt>
                <c:pt idx="150">
                  <c:v>2.1769699999999999E-2</c:v>
                </c:pt>
                <c:pt idx="151">
                  <c:v>2.17708E-2</c:v>
                </c:pt>
                <c:pt idx="152">
                  <c:v>2.1772E-2</c:v>
                </c:pt>
                <c:pt idx="153">
                  <c:v>2.17725E-2</c:v>
                </c:pt>
                <c:pt idx="154">
                  <c:v>2.1773500000000001E-2</c:v>
                </c:pt>
                <c:pt idx="155">
                  <c:v>2.1774700000000001E-2</c:v>
                </c:pt>
                <c:pt idx="156">
                  <c:v>2.1774999999999999E-2</c:v>
                </c:pt>
                <c:pt idx="157">
                  <c:v>2.1775800000000001E-2</c:v>
                </c:pt>
                <c:pt idx="158">
                  <c:v>2.17784E-2</c:v>
                </c:pt>
                <c:pt idx="159">
                  <c:v>2.1778499999999999E-2</c:v>
                </c:pt>
                <c:pt idx="160">
                  <c:v>2.17796E-2</c:v>
                </c:pt>
                <c:pt idx="161">
                  <c:v>2.1779900000000001E-2</c:v>
                </c:pt>
                <c:pt idx="162">
                  <c:v>2.1780899999999999E-2</c:v>
                </c:pt>
                <c:pt idx="163">
                  <c:v>2.1781200000000001E-2</c:v>
                </c:pt>
                <c:pt idx="164">
                  <c:v>2.1781499999999999E-2</c:v>
                </c:pt>
                <c:pt idx="165">
                  <c:v>2.1784600000000001E-2</c:v>
                </c:pt>
                <c:pt idx="166">
                  <c:v>2.1784999999999999E-2</c:v>
                </c:pt>
                <c:pt idx="167">
                  <c:v>2.1785200000000001E-2</c:v>
                </c:pt>
                <c:pt idx="168">
                  <c:v>2.17854E-2</c:v>
                </c:pt>
                <c:pt idx="169">
                  <c:v>2.1787399999999998E-2</c:v>
                </c:pt>
                <c:pt idx="170">
                  <c:v>2.1787500000000001E-2</c:v>
                </c:pt>
                <c:pt idx="171">
                  <c:v>2.1788100000000001E-2</c:v>
                </c:pt>
                <c:pt idx="172">
                  <c:v>2.17889E-2</c:v>
                </c:pt>
                <c:pt idx="173">
                  <c:v>2.1789800000000002E-2</c:v>
                </c:pt>
                <c:pt idx="174">
                  <c:v>2.1789900000000001E-2</c:v>
                </c:pt>
                <c:pt idx="175">
                  <c:v>2.1791100000000001E-2</c:v>
                </c:pt>
                <c:pt idx="176">
                  <c:v>2.1791499999999998E-2</c:v>
                </c:pt>
                <c:pt idx="177">
                  <c:v>2.1791600000000001E-2</c:v>
                </c:pt>
                <c:pt idx="178">
                  <c:v>2.17918E-2</c:v>
                </c:pt>
                <c:pt idx="179">
                  <c:v>2.1793E-2</c:v>
                </c:pt>
                <c:pt idx="180">
                  <c:v>2.1796699999999999E-2</c:v>
                </c:pt>
                <c:pt idx="181">
                  <c:v>2.1796800000000002E-2</c:v>
                </c:pt>
                <c:pt idx="182">
                  <c:v>2.1796900000000001E-2</c:v>
                </c:pt>
                <c:pt idx="183">
                  <c:v>2.1798499999999998E-2</c:v>
                </c:pt>
                <c:pt idx="184">
                  <c:v>2.1801000000000001E-2</c:v>
                </c:pt>
                <c:pt idx="185">
                  <c:v>2.1802200000000001E-2</c:v>
                </c:pt>
                <c:pt idx="186">
                  <c:v>2.1802499999999999E-2</c:v>
                </c:pt>
                <c:pt idx="187">
                  <c:v>2.1802599999999998E-2</c:v>
                </c:pt>
                <c:pt idx="188">
                  <c:v>2.18059E-2</c:v>
                </c:pt>
                <c:pt idx="189">
                  <c:v>2.1809200000000001E-2</c:v>
                </c:pt>
                <c:pt idx="190">
                  <c:v>2.1809800000000001E-2</c:v>
                </c:pt>
                <c:pt idx="191">
                  <c:v>2.1812399999999999E-2</c:v>
                </c:pt>
                <c:pt idx="192">
                  <c:v>2.1812700000000001E-2</c:v>
                </c:pt>
                <c:pt idx="193">
                  <c:v>2.18146E-2</c:v>
                </c:pt>
                <c:pt idx="194">
                  <c:v>2.1819000000000002E-2</c:v>
                </c:pt>
                <c:pt idx="195">
                  <c:v>2.18205E-2</c:v>
                </c:pt>
                <c:pt idx="196">
                  <c:v>2.1822399999999999E-2</c:v>
                </c:pt>
                <c:pt idx="197">
                  <c:v>2.1822899999999999E-2</c:v>
                </c:pt>
                <c:pt idx="198">
                  <c:v>2.18245E-2</c:v>
                </c:pt>
                <c:pt idx="199">
                  <c:v>2.1824799999999998E-2</c:v>
                </c:pt>
                <c:pt idx="200">
                  <c:v>2.1825299999999999E-2</c:v>
                </c:pt>
                <c:pt idx="201">
                  <c:v>2.1825399999999998E-2</c:v>
                </c:pt>
                <c:pt idx="202">
                  <c:v>2.1825799999999999E-2</c:v>
                </c:pt>
                <c:pt idx="203">
                  <c:v>2.18268E-2</c:v>
                </c:pt>
                <c:pt idx="204">
                  <c:v>2.18268E-2</c:v>
                </c:pt>
                <c:pt idx="205">
                  <c:v>2.1826999999999999E-2</c:v>
                </c:pt>
                <c:pt idx="206">
                  <c:v>2.1827099999999999E-2</c:v>
                </c:pt>
                <c:pt idx="207">
                  <c:v>2.1828299999999998E-2</c:v>
                </c:pt>
                <c:pt idx="208">
                  <c:v>2.1832799999999999E-2</c:v>
                </c:pt>
                <c:pt idx="209">
                  <c:v>2.1834900000000001E-2</c:v>
                </c:pt>
                <c:pt idx="210">
                  <c:v>2.1834900000000001E-2</c:v>
                </c:pt>
                <c:pt idx="211">
                  <c:v>2.1836000000000001E-2</c:v>
                </c:pt>
                <c:pt idx="212">
                  <c:v>2.1837599999999999E-2</c:v>
                </c:pt>
                <c:pt idx="213">
                  <c:v>2.18386E-2</c:v>
                </c:pt>
                <c:pt idx="214">
                  <c:v>2.1841699999999999E-2</c:v>
                </c:pt>
                <c:pt idx="215">
                  <c:v>2.1843700000000001E-2</c:v>
                </c:pt>
                <c:pt idx="216">
                  <c:v>2.1845699999999999E-2</c:v>
                </c:pt>
                <c:pt idx="217">
                  <c:v>2.18462E-2</c:v>
                </c:pt>
                <c:pt idx="218">
                  <c:v>2.1849199999999999E-2</c:v>
                </c:pt>
                <c:pt idx="219">
                  <c:v>2.1852199999999999E-2</c:v>
                </c:pt>
                <c:pt idx="220">
                  <c:v>2.1854599999999998E-2</c:v>
                </c:pt>
                <c:pt idx="221">
                  <c:v>2.1855099999999999E-2</c:v>
                </c:pt>
                <c:pt idx="222">
                  <c:v>2.1859900000000002E-2</c:v>
                </c:pt>
                <c:pt idx="223">
                  <c:v>2.18602E-2</c:v>
                </c:pt>
                <c:pt idx="224">
                  <c:v>2.1863E-2</c:v>
                </c:pt>
                <c:pt idx="225">
                  <c:v>2.1865699999999998E-2</c:v>
                </c:pt>
                <c:pt idx="226">
                  <c:v>2.18666E-2</c:v>
                </c:pt>
                <c:pt idx="227">
                  <c:v>2.1866900000000002E-2</c:v>
                </c:pt>
                <c:pt idx="228">
                  <c:v>2.18677E-2</c:v>
                </c:pt>
                <c:pt idx="229">
                  <c:v>2.1869599999999999E-2</c:v>
                </c:pt>
                <c:pt idx="230">
                  <c:v>2.1870400000000002E-2</c:v>
                </c:pt>
                <c:pt idx="231">
                  <c:v>2.18707E-2</c:v>
                </c:pt>
                <c:pt idx="232">
                  <c:v>2.1870899999999999E-2</c:v>
                </c:pt>
                <c:pt idx="233">
                  <c:v>2.1873400000000001E-2</c:v>
                </c:pt>
                <c:pt idx="234">
                  <c:v>2.1874600000000001E-2</c:v>
                </c:pt>
                <c:pt idx="235">
                  <c:v>2.1874999999999999E-2</c:v>
                </c:pt>
                <c:pt idx="236">
                  <c:v>2.1874999999999999E-2</c:v>
                </c:pt>
                <c:pt idx="237">
                  <c:v>2.18753E-2</c:v>
                </c:pt>
                <c:pt idx="238">
                  <c:v>2.1875499999999999E-2</c:v>
                </c:pt>
                <c:pt idx="239">
                  <c:v>2.1876400000000001E-2</c:v>
                </c:pt>
                <c:pt idx="240">
                  <c:v>2.1877000000000001E-2</c:v>
                </c:pt>
                <c:pt idx="241">
                  <c:v>2.1878100000000001E-2</c:v>
                </c:pt>
                <c:pt idx="242">
                  <c:v>2.1879300000000001E-2</c:v>
                </c:pt>
                <c:pt idx="243">
                  <c:v>2.1879800000000001E-2</c:v>
                </c:pt>
                <c:pt idx="244">
                  <c:v>2.1880899999999998E-2</c:v>
                </c:pt>
                <c:pt idx="245">
                  <c:v>2.18824E-2</c:v>
                </c:pt>
                <c:pt idx="246">
                  <c:v>2.1882499999999999E-2</c:v>
                </c:pt>
                <c:pt idx="247">
                  <c:v>2.1883400000000001E-2</c:v>
                </c:pt>
                <c:pt idx="248">
                  <c:v>2.1883400000000001E-2</c:v>
                </c:pt>
                <c:pt idx="249">
                  <c:v>2.1883900000000001E-2</c:v>
                </c:pt>
                <c:pt idx="250">
                  <c:v>2.1884500000000001E-2</c:v>
                </c:pt>
                <c:pt idx="251">
                  <c:v>2.1886800000000001E-2</c:v>
                </c:pt>
                <c:pt idx="252">
                  <c:v>2.1890900000000001E-2</c:v>
                </c:pt>
                <c:pt idx="253">
                  <c:v>2.1894500000000001E-2</c:v>
                </c:pt>
                <c:pt idx="254">
                  <c:v>2.18952E-2</c:v>
                </c:pt>
                <c:pt idx="255">
                  <c:v>2.1897199999999999E-2</c:v>
                </c:pt>
                <c:pt idx="256">
                  <c:v>2.18975E-2</c:v>
                </c:pt>
                <c:pt idx="257">
                  <c:v>2.1902100000000001E-2</c:v>
                </c:pt>
                <c:pt idx="258">
                  <c:v>2.1904900000000001E-2</c:v>
                </c:pt>
                <c:pt idx="259">
                  <c:v>2.1906999999999999E-2</c:v>
                </c:pt>
                <c:pt idx="260">
                  <c:v>2.1908799999999999E-2</c:v>
                </c:pt>
                <c:pt idx="261">
                  <c:v>2.1911799999999999E-2</c:v>
                </c:pt>
                <c:pt idx="262">
                  <c:v>2.1914699999999999E-2</c:v>
                </c:pt>
                <c:pt idx="263">
                  <c:v>2.1918799999999999E-2</c:v>
                </c:pt>
                <c:pt idx="264">
                  <c:v>2.1923499999999999E-2</c:v>
                </c:pt>
                <c:pt idx="265">
                  <c:v>2.1924200000000001E-2</c:v>
                </c:pt>
                <c:pt idx="266">
                  <c:v>2.19262E-2</c:v>
                </c:pt>
                <c:pt idx="267">
                  <c:v>2.1926500000000002E-2</c:v>
                </c:pt>
                <c:pt idx="268">
                  <c:v>2.1927599999999998E-2</c:v>
                </c:pt>
                <c:pt idx="269">
                  <c:v>2.1928099999999999E-2</c:v>
                </c:pt>
                <c:pt idx="270">
                  <c:v>2.1929799999999999E-2</c:v>
                </c:pt>
                <c:pt idx="271">
                  <c:v>2.19314E-2</c:v>
                </c:pt>
                <c:pt idx="272">
                  <c:v>2.1935300000000001E-2</c:v>
                </c:pt>
                <c:pt idx="273">
                  <c:v>2.19355E-2</c:v>
                </c:pt>
                <c:pt idx="274">
                  <c:v>2.19378E-2</c:v>
                </c:pt>
                <c:pt idx="275">
                  <c:v>2.1939299999999998E-2</c:v>
                </c:pt>
                <c:pt idx="276">
                  <c:v>2.1939699999999999E-2</c:v>
                </c:pt>
                <c:pt idx="277">
                  <c:v>2.1941100000000002E-2</c:v>
                </c:pt>
                <c:pt idx="278">
                  <c:v>2.1941599999999999E-2</c:v>
                </c:pt>
                <c:pt idx="279">
                  <c:v>2.1942300000000001E-2</c:v>
                </c:pt>
                <c:pt idx="280">
                  <c:v>2.1942400000000001E-2</c:v>
                </c:pt>
                <c:pt idx="281">
                  <c:v>2.1943799999999999E-2</c:v>
                </c:pt>
                <c:pt idx="282">
                  <c:v>2.19449E-2</c:v>
                </c:pt>
                <c:pt idx="283">
                  <c:v>2.1945200000000002E-2</c:v>
                </c:pt>
                <c:pt idx="284">
                  <c:v>2.1946199999999999E-2</c:v>
                </c:pt>
                <c:pt idx="285">
                  <c:v>2.1946799999999999E-2</c:v>
                </c:pt>
                <c:pt idx="286">
                  <c:v>2.1948800000000001E-2</c:v>
                </c:pt>
                <c:pt idx="287">
                  <c:v>2.19489E-2</c:v>
                </c:pt>
                <c:pt idx="288">
                  <c:v>2.1954000000000001E-2</c:v>
                </c:pt>
                <c:pt idx="289">
                  <c:v>2.1955800000000001E-2</c:v>
                </c:pt>
                <c:pt idx="290">
                  <c:v>2.19571E-2</c:v>
                </c:pt>
                <c:pt idx="291">
                  <c:v>2.19624E-2</c:v>
                </c:pt>
                <c:pt idx="292">
                  <c:v>2.1964999999999998E-2</c:v>
                </c:pt>
                <c:pt idx="293">
                  <c:v>2.1966900000000001E-2</c:v>
                </c:pt>
                <c:pt idx="294">
                  <c:v>2.1967E-2</c:v>
                </c:pt>
                <c:pt idx="295">
                  <c:v>2.1967299999999999E-2</c:v>
                </c:pt>
                <c:pt idx="296">
                  <c:v>2.19683E-2</c:v>
                </c:pt>
                <c:pt idx="297">
                  <c:v>2.1969300000000001E-2</c:v>
                </c:pt>
                <c:pt idx="298">
                  <c:v>2.1969900000000001E-2</c:v>
                </c:pt>
                <c:pt idx="299">
                  <c:v>2.19705E-2</c:v>
                </c:pt>
                <c:pt idx="300">
                  <c:v>2.1972800000000001E-2</c:v>
                </c:pt>
                <c:pt idx="301">
                  <c:v>2.1973800000000002E-2</c:v>
                </c:pt>
                <c:pt idx="302">
                  <c:v>2.19747E-2</c:v>
                </c:pt>
                <c:pt idx="303">
                  <c:v>2.1978500000000002E-2</c:v>
                </c:pt>
                <c:pt idx="304">
                  <c:v>2.19794E-2</c:v>
                </c:pt>
                <c:pt idx="305">
                  <c:v>2.19799E-2</c:v>
                </c:pt>
                <c:pt idx="306">
                  <c:v>2.1980199999999998E-2</c:v>
                </c:pt>
                <c:pt idx="307">
                  <c:v>2.1981000000000001E-2</c:v>
                </c:pt>
                <c:pt idx="308">
                  <c:v>2.19816E-2</c:v>
                </c:pt>
                <c:pt idx="309">
                  <c:v>2.19822E-2</c:v>
                </c:pt>
                <c:pt idx="310">
                  <c:v>2.1983300000000001E-2</c:v>
                </c:pt>
                <c:pt idx="311">
                  <c:v>2.1984299999999998E-2</c:v>
                </c:pt>
                <c:pt idx="312">
                  <c:v>2.1984900000000002E-2</c:v>
                </c:pt>
                <c:pt idx="313">
                  <c:v>2.1986599999999999E-2</c:v>
                </c:pt>
                <c:pt idx="314">
                  <c:v>2.1994799999999998E-2</c:v>
                </c:pt>
                <c:pt idx="315">
                  <c:v>2.19962E-2</c:v>
                </c:pt>
                <c:pt idx="316">
                  <c:v>2.19962E-2</c:v>
                </c:pt>
                <c:pt idx="317">
                  <c:v>2.1997200000000001E-2</c:v>
                </c:pt>
                <c:pt idx="318">
                  <c:v>2.1999899999999999E-2</c:v>
                </c:pt>
                <c:pt idx="319">
                  <c:v>2.2001400000000001E-2</c:v>
                </c:pt>
                <c:pt idx="320">
                  <c:v>2.2001900000000001E-2</c:v>
                </c:pt>
                <c:pt idx="321">
                  <c:v>2.2004200000000002E-2</c:v>
                </c:pt>
                <c:pt idx="322">
                  <c:v>2.20044E-2</c:v>
                </c:pt>
                <c:pt idx="323">
                  <c:v>2.2006299999999999E-2</c:v>
                </c:pt>
                <c:pt idx="324">
                  <c:v>2.2006700000000001E-2</c:v>
                </c:pt>
                <c:pt idx="325">
                  <c:v>2.2008E-2</c:v>
                </c:pt>
                <c:pt idx="326">
                  <c:v>2.2008199999999999E-2</c:v>
                </c:pt>
                <c:pt idx="327">
                  <c:v>2.2008799999999999E-2</c:v>
                </c:pt>
                <c:pt idx="328">
                  <c:v>2.2011300000000001E-2</c:v>
                </c:pt>
                <c:pt idx="329">
                  <c:v>2.2013700000000001E-2</c:v>
                </c:pt>
                <c:pt idx="330">
                  <c:v>2.2014200000000001E-2</c:v>
                </c:pt>
                <c:pt idx="331">
                  <c:v>2.20173E-2</c:v>
                </c:pt>
                <c:pt idx="332">
                  <c:v>2.20173E-2</c:v>
                </c:pt>
                <c:pt idx="333">
                  <c:v>2.2018300000000001E-2</c:v>
                </c:pt>
                <c:pt idx="334">
                  <c:v>2.2019899999999999E-2</c:v>
                </c:pt>
                <c:pt idx="335">
                  <c:v>2.20203E-2</c:v>
                </c:pt>
                <c:pt idx="336">
                  <c:v>2.2020600000000001E-2</c:v>
                </c:pt>
                <c:pt idx="337">
                  <c:v>2.20214E-2</c:v>
                </c:pt>
                <c:pt idx="338">
                  <c:v>2.2027000000000001E-2</c:v>
                </c:pt>
                <c:pt idx="339">
                  <c:v>2.2027100000000001E-2</c:v>
                </c:pt>
                <c:pt idx="340">
                  <c:v>2.2027399999999999E-2</c:v>
                </c:pt>
                <c:pt idx="341">
                  <c:v>2.2030000000000001E-2</c:v>
                </c:pt>
                <c:pt idx="342">
                  <c:v>2.20301E-2</c:v>
                </c:pt>
                <c:pt idx="343">
                  <c:v>2.20354E-2</c:v>
                </c:pt>
                <c:pt idx="344">
                  <c:v>2.2035900000000001E-2</c:v>
                </c:pt>
                <c:pt idx="345">
                  <c:v>2.2036900000000002E-2</c:v>
                </c:pt>
                <c:pt idx="346">
                  <c:v>2.2037399999999999E-2</c:v>
                </c:pt>
                <c:pt idx="347">
                  <c:v>2.20383E-2</c:v>
                </c:pt>
                <c:pt idx="348">
                  <c:v>2.2042200000000001E-2</c:v>
                </c:pt>
                <c:pt idx="349">
                  <c:v>2.2043099999999999E-2</c:v>
                </c:pt>
                <c:pt idx="350">
                  <c:v>2.2045800000000001E-2</c:v>
                </c:pt>
                <c:pt idx="351">
                  <c:v>2.20552E-2</c:v>
                </c:pt>
                <c:pt idx="352">
                  <c:v>2.20564E-2</c:v>
                </c:pt>
                <c:pt idx="353">
                  <c:v>2.2057400000000001E-2</c:v>
                </c:pt>
                <c:pt idx="354">
                  <c:v>2.2059499999999999E-2</c:v>
                </c:pt>
                <c:pt idx="355">
                  <c:v>2.2060699999999999E-2</c:v>
                </c:pt>
                <c:pt idx="356">
                  <c:v>2.2062600000000002E-2</c:v>
                </c:pt>
                <c:pt idx="357">
                  <c:v>2.2063099999999999E-2</c:v>
                </c:pt>
                <c:pt idx="358">
                  <c:v>2.20641E-2</c:v>
                </c:pt>
                <c:pt idx="359">
                  <c:v>2.20646E-2</c:v>
                </c:pt>
                <c:pt idx="360">
                  <c:v>2.2065299999999999E-2</c:v>
                </c:pt>
                <c:pt idx="361">
                  <c:v>2.2066599999999999E-2</c:v>
                </c:pt>
                <c:pt idx="362">
                  <c:v>2.2071899999999998E-2</c:v>
                </c:pt>
                <c:pt idx="363">
                  <c:v>2.2072700000000001E-2</c:v>
                </c:pt>
                <c:pt idx="364">
                  <c:v>2.2073099999999998E-2</c:v>
                </c:pt>
                <c:pt idx="365">
                  <c:v>2.2073800000000001E-2</c:v>
                </c:pt>
                <c:pt idx="366">
                  <c:v>2.2074199999999999E-2</c:v>
                </c:pt>
                <c:pt idx="367">
                  <c:v>2.2076800000000001E-2</c:v>
                </c:pt>
                <c:pt idx="368">
                  <c:v>2.20792E-2</c:v>
                </c:pt>
                <c:pt idx="369">
                  <c:v>2.2080200000000001E-2</c:v>
                </c:pt>
                <c:pt idx="370">
                  <c:v>2.2080599999999999E-2</c:v>
                </c:pt>
                <c:pt idx="371">
                  <c:v>2.20821E-2</c:v>
                </c:pt>
                <c:pt idx="372">
                  <c:v>2.20828E-2</c:v>
                </c:pt>
                <c:pt idx="373">
                  <c:v>2.2084699999999999E-2</c:v>
                </c:pt>
                <c:pt idx="374">
                  <c:v>2.2084800000000002E-2</c:v>
                </c:pt>
                <c:pt idx="375">
                  <c:v>2.2084900000000001E-2</c:v>
                </c:pt>
                <c:pt idx="376">
                  <c:v>2.2088099999999999E-2</c:v>
                </c:pt>
                <c:pt idx="377">
                  <c:v>2.2090499999999999E-2</c:v>
                </c:pt>
                <c:pt idx="378">
                  <c:v>2.20909E-2</c:v>
                </c:pt>
                <c:pt idx="379">
                  <c:v>2.20985E-2</c:v>
                </c:pt>
                <c:pt idx="380">
                  <c:v>2.2101300000000001E-2</c:v>
                </c:pt>
                <c:pt idx="381">
                  <c:v>2.21015E-2</c:v>
                </c:pt>
                <c:pt idx="382">
                  <c:v>2.2103100000000001E-2</c:v>
                </c:pt>
                <c:pt idx="383">
                  <c:v>2.21049E-2</c:v>
                </c:pt>
                <c:pt idx="384">
                  <c:v>2.2105900000000001E-2</c:v>
                </c:pt>
                <c:pt idx="385">
                  <c:v>2.21084E-2</c:v>
                </c:pt>
                <c:pt idx="386">
                  <c:v>2.2116E-2</c:v>
                </c:pt>
                <c:pt idx="387">
                  <c:v>2.21237E-2</c:v>
                </c:pt>
                <c:pt idx="388">
                  <c:v>2.2130500000000001E-2</c:v>
                </c:pt>
                <c:pt idx="389">
                  <c:v>2.2134600000000001E-2</c:v>
                </c:pt>
                <c:pt idx="390">
                  <c:v>2.2135499999999999E-2</c:v>
                </c:pt>
                <c:pt idx="391">
                  <c:v>2.2136099999999999E-2</c:v>
                </c:pt>
                <c:pt idx="392">
                  <c:v>2.21412E-2</c:v>
                </c:pt>
                <c:pt idx="393">
                  <c:v>2.21417E-2</c:v>
                </c:pt>
                <c:pt idx="394">
                  <c:v>2.2142599999999998E-2</c:v>
                </c:pt>
                <c:pt idx="395">
                  <c:v>2.2144500000000001E-2</c:v>
                </c:pt>
                <c:pt idx="396">
                  <c:v>2.2147099999999999E-2</c:v>
                </c:pt>
                <c:pt idx="397">
                  <c:v>2.2161799999999999E-2</c:v>
                </c:pt>
                <c:pt idx="398">
                  <c:v>2.2168500000000001E-2</c:v>
                </c:pt>
                <c:pt idx="399">
                  <c:v>2.2170700000000002E-2</c:v>
                </c:pt>
                <c:pt idx="400">
                  <c:v>2.2171799999999998E-2</c:v>
                </c:pt>
                <c:pt idx="401">
                  <c:v>2.21786E-2</c:v>
                </c:pt>
                <c:pt idx="402">
                  <c:v>2.2180999999999999E-2</c:v>
                </c:pt>
                <c:pt idx="403">
                  <c:v>2.2185E-2</c:v>
                </c:pt>
                <c:pt idx="404">
                  <c:v>2.2188599999999999E-2</c:v>
                </c:pt>
                <c:pt idx="405">
                  <c:v>2.2189E-2</c:v>
                </c:pt>
                <c:pt idx="406">
                  <c:v>2.21902E-2</c:v>
                </c:pt>
                <c:pt idx="407">
                  <c:v>2.2193999999999998E-2</c:v>
                </c:pt>
                <c:pt idx="408">
                  <c:v>2.2195300000000001E-2</c:v>
                </c:pt>
                <c:pt idx="409">
                  <c:v>2.2195599999999999E-2</c:v>
                </c:pt>
                <c:pt idx="410">
                  <c:v>2.2211999999999999E-2</c:v>
                </c:pt>
                <c:pt idx="411">
                  <c:v>2.22131E-2</c:v>
                </c:pt>
                <c:pt idx="412">
                  <c:v>2.2217199999999999E-2</c:v>
                </c:pt>
                <c:pt idx="413">
                  <c:v>2.2218100000000001E-2</c:v>
                </c:pt>
                <c:pt idx="414">
                  <c:v>2.2220199999999999E-2</c:v>
                </c:pt>
                <c:pt idx="415">
                  <c:v>2.2223300000000001E-2</c:v>
                </c:pt>
                <c:pt idx="416">
                  <c:v>2.2228299999999999E-2</c:v>
                </c:pt>
                <c:pt idx="417">
                  <c:v>2.2229200000000001E-2</c:v>
                </c:pt>
                <c:pt idx="418">
                  <c:v>2.2231999999999998E-2</c:v>
                </c:pt>
                <c:pt idx="419">
                  <c:v>2.22405E-2</c:v>
                </c:pt>
                <c:pt idx="420">
                  <c:v>2.2242999999999999E-2</c:v>
                </c:pt>
                <c:pt idx="421">
                  <c:v>2.2244400000000001E-2</c:v>
                </c:pt>
                <c:pt idx="422">
                  <c:v>2.2262500000000001E-2</c:v>
                </c:pt>
                <c:pt idx="423">
                  <c:v>2.22667E-2</c:v>
                </c:pt>
                <c:pt idx="424">
                  <c:v>2.22715E-2</c:v>
                </c:pt>
                <c:pt idx="425">
                  <c:v>2.2271699999999998E-2</c:v>
                </c:pt>
                <c:pt idx="426">
                  <c:v>2.2273500000000002E-2</c:v>
                </c:pt>
                <c:pt idx="427">
                  <c:v>2.2277399999999999E-2</c:v>
                </c:pt>
                <c:pt idx="428">
                  <c:v>2.2281100000000002E-2</c:v>
                </c:pt>
                <c:pt idx="429">
                  <c:v>2.2282300000000001E-2</c:v>
                </c:pt>
                <c:pt idx="430">
                  <c:v>2.2284600000000002E-2</c:v>
                </c:pt>
                <c:pt idx="431">
                  <c:v>2.2291800000000001E-2</c:v>
                </c:pt>
                <c:pt idx="432">
                  <c:v>2.2299699999999999E-2</c:v>
                </c:pt>
                <c:pt idx="433">
                  <c:v>2.2311000000000001E-2</c:v>
                </c:pt>
                <c:pt idx="434">
                  <c:v>2.23111E-2</c:v>
                </c:pt>
                <c:pt idx="435">
                  <c:v>2.2315600000000001E-2</c:v>
                </c:pt>
                <c:pt idx="436">
                  <c:v>2.2333700000000001E-2</c:v>
                </c:pt>
                <c:pt idx="437">
                  <c:v>2.2344699999999999E-2</c:v>
                </c:pt>
                <c:pt idx="438">
                  <c:v>2.2351699999999999E-2</c:v>
                </c:pt>
                <c:pt idx="439">
                  <c:v>2.2360000000000001E-2</c:v>
                </c:pt>
                <c:pt idx="440">
                  <c:v>2.2368699999999998E-2</c:v>
                </c:pt>
                <c:pt idx="441">
                  <c:v>2.2385599999999999E-2</c:v>
                </c:pt>
                <c:pt idx="442">
                  <c:v>2.23889E-2</c:v>
                </c:pt>
                <c:pt idx="443">
                  <c:v>2.2392599999999999E-2</c:v>
                </c:pt>
                <c:pt idx="444">
                  <c:v>2.24028E-2</c:v>
                </c:pt>
                <c:pt idx="445">
                  <c:v>2.2407E-2</c:v>
                </c:pt>
                <c:pt idx="446">
                  <c:v>2.24105E-2</c:v>
                </c:pt>
                <c:pt idx="447">
                  <c:v>2.2410800000000002E-2</c:v>
                </c:pt>
                <c:pt idx="448">
                  <c:v>2.2419999999999999E-2</c:v>
                </c:pt>
                <c:pt idx="449">
                  <c:v>2.2433100000000001E-2</c:v>
                </c:pt>
                <c:pt idx="450">
                  <c:v>2.2453399999999998E-2</c:v>
                </c:pt>
                <c:pt idx="451">
                  <c:v>2.24707E-2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8-48F9-B958-01A1593A2551}"/>
            </c:ext>
          </c:extLst>
        </c:ser>
        <c:ser>
          <c:idx val="4"/>
          <c:order val="3"/>
          <c:tx>
            <c:strRef>
              <c:f>Simple!$B$6</c:f>
              <c:strCache>
                <c:ptCount val="1"/>
                <c:pt idx="0">
                  <c:v>NORMAL, BVH-TREE SPHERE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Simple!$T$6:$ACP$6</c:f>
              <c:numCache>
                <c:formatCode>General</c:formatCode>
                <c:ptCount val="751"/>
                <c:pt idx="0">
                  <c:v>1.28127E-2</c:v>
                </c:pt>
                <c:pt idx="1">
                  <c:v>1.28153E-2</c:v>
                </c:pt>
                <c:pt idx="2">
                  <c:v>1.2815500000000001E-2</c:v>
                </c:pt>
                <c:pt idx="3">
                  <c:v>1.2819799999999999E-2</c:v>
                </c:pt>
                <c:pt idx="4">
                  <c:v>1.28214E-2</c:v>
                </c:pt>
                <c:pt idx="5">
                  <c:v>1.2822999999999999E-2</c:v>
                </c:pt>
                <c:pt idx="6">
                  <c:v>1.2824199999999999E-2</c:v>
                </c:pt>
                <c:pt idx="7">
                  <c:v>1.28255E-2</c:v>
                </c:pt>
                <c:pt idx="8">
                  <c:v>1.2827399999999999E-2</c:v>
                </c:pt>
                <c:pt idx="9">
                  <c:v>1.2828000000000001E-2</c:v>
                </c:pt>
                <c:pt idx="10">
                  <c:v>1.2830899999999999E-2</c:v>
                </c:pt>
                <c:pt idx="11">
                  <c:v>1.28383E-2</c:v>
                </c:pt>
                <c:pt idx="12">
                  <c:v>1.28387E-2</c:v>
                </c:pt>
                <c:pt idx="13">
                  <c:v>1.2839E-2</c:v>
                </c:pt>
                <c:pt idx="14">
                  <c:v>1.28392E-2</c:v>
                </c:pt>
                <c:pt idx="15">
                  <c:v>1.28413E-2</c:v>
                </c:pt>
                <c:pt idx="16">
                  <c:v>1.28424E-2</c:v>
                </c:pt>
                <c:pt idx="17">
                  <c:v>1.28436E-2</c:v>
                </c:pt>
                <c:pt idx="18">
                  <c:v>1.2846700000000001E-2</c:v>
                </c:pt>
                <c:pt idx="19">
                  <c:v>1.28471E-2</c:v>
                </c:pt>
                <c:pt idx="20">
                  <c:v>1.28491E-2</c:v>
                </c:pt>
                <c:pt idx="21">
                  <c:v>1.28512E-2</c:v>
                </c:pt>
                <c:pt idx="22">
                  <c:v>1.2851899999999999E-2</c:v>
                </c:pt>
                <c:pt idx="23">
                  <c:v>1.28524E-2</c:v>
                </c:pt>
                <c:pt idx="24">
                  <c:v>1.2852499999999999E-2</c:v>
                </c:pt>
                <c:pt idx="25">
                  <c:v>1.2853399999999999E-2</c:v>
                </c:pt>
                <c:pt idx="26">
                  <c:v>1.2854000000000001E-2</c:v>
                </c:pt>
                <c:pt idx="27">
                  <c:v>1.28542E-2</c:v>
                </c:pt>
                <c:pt idx="28">
                  <c:v>1.2855699999999999E-2</c:v>
                </c:pt>
                <c:pt idx="29">
                  <c:v>1.2856100000000001E-2</c:v>
                </c:pt>
                <c:pt idx="30">
                  <c:v>1.2857199999999999E-2</c:v>
                </c:pt>
                <c:pt idx="31">
                  <c:v>1.2858E-2</c:v>
                </c:pt>
                <c:pt idx="32">
                  <c:v>1.2862699999999999E-2</c:v>
                </c:pt>
                <c:pt idx="33">
                  <c:v>1.2862999999999999E-2</c:v>
                </c:pt>
                <c:pt idx="34">
                  <c:v>1.2863400000000001E-2</c:v>
                </c:pt>
                <c:pt idx="35">
                  <c:v>1.28644E-2</c:v>
                </c:pt>
                <c:pt idx="36">
                  <c:v>1.2866499999999999E-2</c:v>
                </c:pt>
                <c:pt idx="37">
                  <c:v>1.28679E-2</c:v>
                </c:pt>
                <c:pt idx="38">
                  <c:v>1.2868900000000001E-2</c:v>
                </c:pt>
                <c:pt idx="39">
                  <c:v>1.28694E-2</c:v>
                </c:pt>
                <c:pt idx="40">
                  <c:v>1.28696E-2</c:v>
                </c:pt>
                <c:pt idx="41">
                  <c:v>1.28697E-2</c:v>
                </c:pt>
                <c:pt idx="42">
                  <c:v>1.2869800000000001E-2</c:v>
                </c:pt>
                <c:pt idx="43">
                  <c:v>1.28702E-2</c:v>
                </c:pt>
                <c:pt idx="44">
                  <c:v>1.28708E-2</c:v>
                </c:pt>
                <c:pt idx="45">
                  <c:v>1.28731E-2</c:v>
                </c:pt>
                <c:pt idx="46">
                  <c:v>1.28732E-2</c:v>
                </c:pt>
                <c:pt idx="47">
                  <c:v>1.2874699999999999E-2</c:v>
                </c:pt>
                <c:pt idx="48">
                  <c:v>1.28757E-2</c:v>
                </c:pt>
                <c:pt idx="49">
                  <c:v>1.28761E-2</c:v>
                </c:pt>
                <c:pt idx="50">
                  <c:v>1.28775E-2</c:v>
                </c:pt>
                <c:pt idx="51">
                  <c:v>1.2878199999999999E-2</c:v>
                </c:pt>
                <c:pt idx="52">
                  <c:v>1.28786E-2</c:v>
                </c:pt>
                <c:pt idx="53">
                  <c:v>1.28789E-2</c:v>
                </c:pt>
                <c:pt idx="54">
                  <c:v>1.2879E-2</c:v>
                </c:pt>
                <c:pt idx="55">
                  <c:v>1.2879099999999999E-2</c:v>
                </c:pt>
                <c:pt idx="56">
                  <c:v>1.28793E-2</c:v>
                </c:pt>
                <c:pt idx="57">
                  <c:v>1.28798E-2</c:v>
                </c:pt>
                <c:pt idx="58">
                  <c:v>1.2880300000000001E-2</c:v>
                </c:pt>
                <c:pt idx="59">
                  <c:v>1.2881099999999999E-2</c:v>
                </c:pt>
                <c:pt idx="60">
                  <c:v>1.28848E-2</c:v>
                </c:pt>
                <c:pt idx="61">
                  <c:v>1.2884899999999999E-2</c:v>
                </c:pt>
                <c:pt idx="62">
                  <c:v>1.2885600000000001E-2</c:v>
                </c:pt>
                <c:pt idx="63">
                  <c:v>1.2886099999999999E-2</c:v>
                </c:pt>
                <c:pt idx="64">
                  <c:v>1.28866E-2</c:v>
                </c:pt>
                <c:pt idx="65">
                  <c:v>1.28872E-2</c:v>
                </c:pt>
                <c:pt idx="66">
                  <c:v>1.2887600000000001E-2</c:v>
                </c:pt>
                <c:pt idx="67">
                  <c:v>1.28878E-2</c:v>
                </c:pt>
                <c:pt idx="68">
                  <c:v>1.2887900000000001E-2</c:v>
                </c:pt>
                <c:pt idx="69">
                  <c:v>1.2888E-2</c:v>
                </c:pt>
                <c:pt idx="70">
                  <c:v>1.2888200000000001E-2</c:v>
                </c:pt>
                <c:pt idx="71">
                  <c:v>1.28906E-2</c:v>
                </c:pt>
                <c:pt idx="72">
                  <c:v>1.28907E-2</c:v>
                </c:pt>
                <c:pt idx="73">
                  <c:v>1.28915E-2</c:v>
                </c:pt>
                <c:pt idx="74">
                  <c:v>1.28916E-2</c:v>
                </c:pt>
                <c:pt idx="75">
                  <c:v>1.2892000000000001E-2</c:v>
                </c:pt>
                <c:pt idx="76">
                  <c:v>1.2892199999999999E-2</c:v>
                </c:pt>
                <c:pt idx="77">
                  <c:v>1.28924E-2</c:v>
                </c:pt>
                <c:pt idx="78">
                  <c:v>1.28938E-2</c:v>
                </c:pt>
                <c:pt idx="79">
                  <c:v>1.28956E-2</c:v>
                </c:pt>
                <c:pt idx="80">
                  <c:v>1.28965E-2</c:v>
                </c:pt>
                <c:pt idx="81">
                  <c:v>1.28976E-2</c:v>
                </c:pt>
                <c:pt idx="82">
                  <c:v>1.28976E-2</c:v>
                </c:pt>
                <c:pt idx="83">
                  <c:v>1.2897799999999999E-2</c:v>
                </c:pt>
                <c:pt idx="84">
                  <c:v>1.28983E-2</c:v>
                </c:pt>
                <c:pt idx="85">
                  <c:v>1.2898700000000001E-2</c:v>
                </c:pt>
                <c:pt idx="86">
                  <c:v>1.28994E-2</c:v>
                </c:pt>
                <c:pt idx="87">
                  <c:v>1.2902500000000001E-2</c:v>
                </c:pt>
                <c:pt idx="88">
                  <c:v>1.2903E-2</c:v>
                </c:pt>
                <c:pt idx="89">
                  <c:v>1.2903100000000001E-2</c:v>
                </c:pt>
                <c:pt idx="90">
                  <c:v>1.2903599999999999E-2</c:v>
                </c:pt>
                <c:pt idx="91">
                  <c:v>1.29038E-2</c:v>
                </c:pt>
                <c:pt idx="92">
                  <c:v>1.29047E-2</c:v>
                </c:pt>
                <c:pt idx="93">
                  <c:v>1.2905700000000001E-2</c:v>
                </c:pt>
                <c:pt idx="94">
                  <c:v>1.29058E-2</c:v>
                </c:pt>
                <c:pt idx="95">
                  <c:v>1.29059E-2</c:v>
                </c:pt>
                <c:pt idx="96">
                  <c:v>1.29062E-2</c:v>
                </c:pt>
                <c:pt idx="97">
                  <c:v>1.29062E-2</c:v>
                </c:pt>
                <c:pt idx="98">
                  <c:v>1.2907399999999999E-2</c:v>
                </c:pt>
                <c:pt idx="99">
                  <c:v>1.2907399999999999E-2</c:v>
                </c:pt>
                <c:pt idx="100">
                  <c:v>1.29082E-2</c:v>
                </c:pt>
                <c:pt idx="101">
                  <c:v>1.29085E-2</c:v>
                </c:pt>
                <c:pt idx="102">
                  <c:v>1.2909199999999999E-2</c:v>
                </c:pt>
                <c:pt idx="103">
                  <c:v>1.29097E-2</c:v>
                </c:pt>
                <c:pt idx="104">
                  <c:v>1.2910899999999999E-2</c:v>
                </c:pt>
                <c:pt idx="105">
                  <c:v>1.2911000000000001E-2</c:v>
                </c:pt>
                <c:pt idx="106">
                  <c:v>1.2911499999999999E-2</c:v>
                </c:pt>
                <c:pt idx="107">
                  <c:v>1.2911600000000001E-2</c:v>
                </c:pt>
                <c:pt idx="108">
                  <c:v>1.2911799999999999E-2</c:v>
                </c:pt>
                <c:pt idx="109">
                  <c:v>1.2912099999999999E-2</c:v>
                </c:pt>
                <c:pt idx="110">
                  <c:v>1.2914E-2</c:v>
                </c:pt>
                <c:pt idx="111">
                  <c:v>1.2914200000000001E-2</c:v>
                </c:pt>
                <c:pt idx="112">
                  <c:v>1.2914999999999999E-2</c:v>
                </c:pt>
                <c:pt idx="113">
                  <c:v>1.2915299999999999E-2</c:v>
                </c:pt>
                <c:pt idx="114">
                  <c:v>1.2915599999999999E-2</c:v>
                </c:pt>
                <c:pt idx="115">
                  <c:v>1.29166E-2</c:v>
                </c:pt>
                <c:pt idx="116">
                  <c:v>1.2917E-2</c:v>
                </c:pt>
                <c:pt idx="117">
                  <c:v>1.2917E-2</c:v>
                </c:pt>
                <c:pt idx="118">
                  <c:v>1.2917E-2</c:v>
                </c:pt>
                <c:pt idx="119">
                  <c:v>1.2917400000000001E-2</c:v>
                </c:pt>
                <c:pt idx="120">
                  <c:v>1.29176E-2</c:v>
                </c:pt>
                <c:pt idx="121">
                  <c:v>1.29181E-2</c:v>
                </c:pt>
                <c:pt idx="122">
                  <c:v>1.29184E-2</c:v>
                </c:pt>
                <c:pt idx="123">
                  <c:v>1.29192E-2</c:v>
                </c:pt>
                <c:pt idx="124">
                  <c:v>1.2919699999999999E-2</c:v>
                </c:pt>
                <c:pt idx="125">
                  <c:v>1.2920299999999999E-2</c:v>
                </c:pt>
                <c:pt idx="126">
                  <c:v>1.29204E-2</c:v>
                </c:pt>
                <c:pt idx="127">
                  <c:v>1.29205E-2</c:v>
                </c:pt>
                <c:pt idx="128">
                  <c:v>1.2920900000000001E-2</c:v>
                </c:pt>
                <c:pt idx="129">
                  <c:v>1.29222E-2</c:v>
                </c:pt>
                <c:pt idx="130">
                  <c:v>1.29225E-2</c:v>
                </c:pt>
                <c:pt idx="131">
                  <c:v>1.2922700000000001E-2</c:v>
                </c:pt>
                <c:pt idx="132">
                  <c:v>1.29228E-2</c:v>
                </c:pt>
                <c:pt idx="133">
                  <c:v>1.2923499999999999E-2</c:v>
                </c:pt>
                <c:pt idx="134">
                  <c:v>1.29236E-2</c:v>
                </c:pt>
                <c:pt idx="135">
                  <c:v>1.2924400000000001E-2</c:v>
                </c:pt>
                <c:pt idx="136">
                  <c:v>1.2926399999999999E-2</c:v>
                </c:pt>
                <c:pt idx="137">
                  <c:v>1.2926699999999999E-2</c:v>
                </c:pt>
                <c:pt idx="138">
                  <c:v>1.29277E-2</c:v>
                </c:pt>
                <c:pt idx="139">
                  <c:v>1.29286E-2</c:v>
                </c:pt>
                <c:pt idx="140">
                  <c:v>1.2929100000000001E-2</c:v>
                </c:pt>
                <c:pt idx="141">
                  <c:v>1.2930000000000001E-2</c:v>
                </c:pt>
                <c:pt idx="142">
                  <c:v>1.29307E-2</c:v>
                </c:pt>
                <c:pt idx="143">
                  <c:v>1.2931700000000001E-2</c:v>
                </c:pt>
                <c:pt idx="144">
                  <c:v>1.29321E-2</c:v>
                </c:pt>
                <c:pt idx="145">
                  <c:v>1.2932300000000001E-2</c:v>
                </c:pt>
                <c:pt idx="146">
                  <c:v>1.29328E-2</c:v>
                </c:pt>
                <c:pt idx="147">
                  <c:v>1.2933200000000001E-2</c:v>
                </c:pt>
                <c:pt idx="148">
                  <c:v>1.29345E-2</c:v>
                </c:pt>
                <c:pt idx="149">
                  <c:v>1.2934899999999999E-2</c:v>
                </c:pt>
                <c:pt idx="150">
                  <c:v>1.2936700000000001E-2</c:v>
                </c:pt>
                <c:pt idx="151">
                  <c:v>1.29371E-2</c:v>
                </c:pt>
                <c:pt idx="152">
                  <c:v>1.29374E-2</c:v>
                </c:pt>
                <c:pt idx="153">
                  <c:v>1.29374E-2</c:v>
                </c:pt>
                <c:pt idx="154">
                  <c:v>1.2937499999999999E-2</c:v>
                </c:pt>
                <c:pt idx="155">
                  <c:v>1.2938399999999999E-2</c:v>
                </c:pt>
                <c:pt idx="156">
                  <c:v>1.2939000000000001E-2</c:v>
                </c:pt>
                <c:pt idx="157">
                  <c:v>1.29395E-2</c:v>
                </c:pt>
                <c:pt idx="158">
                  <c:v>1.29398E-2</c:v>
                </c:pt>
                <c:pt idx="159">
                  <c:v>1.29398E-2</c:v>
                </c:pt>
                <c:pt idx="160">
                  <c:v>1.2940800000000001E-2</c:v>
                </c:pt>
                <c:pt idx="161">
                  <c:v>1.29414E-2</c:v>
                </c:pt>
                <c:pt idx="162">
                  <c:v>1.29415E-2</c:v>
                </c:pt>
                <c:pt idx="163">
                  <c:v>1.29415E-2</c:v>
                </c:pt>
                <c:pt idx="164">
                  <c:v>1.2942199999999999E-2</c:v>
                </c:pt>
                <c:pt idx="165">
                  <c:v>1.2942499999999999E-2</c:v>
                </c:pt>
                <c:pt idx="166">
                  <c:v>1.29426E-2</c:v>
                </c:pt>
                <c:pt idx="167">
                  <c:v>1.2943700000000001E-2</c:v>
                </c:pt>
                <c:pt idx="168">
                  <c:v>1.29447E-2</c:v>
                </c:pt>
                <c:pt idx="169">
                  <c:v>1.2944799999999999E-2</c:v>
                </c:pt>
                <c:pt idx="170">
                  <c:v>1.29453E-2</c:v>
                </c:pt>
                <c:pt idx="171">
                  <c:v>1.29456E-2</c:v>
                </c:pt>
                <c:pt idx="172">
                  <c:v>1.29479E-2</c:v>
                </c:pt>
                <c:pt idx="173">
                  <c:v>1.29485E-2</c:v>
                </c:pt>
                <c:pt idx="174">
                  <c:v>1.2949E-2</c:v>
                </c:pt>
                <c:pt idx="175">
                  <c:v>1.2949E-2</c:v>
                </c:pt>
                <c:pt idx="176">
                  <c:v>1.29493E-2</c:v>
                </c:pt>
                <c:pt idx="177">
                  <c:v>1.29494E-2</c:v>
                </c:pt>
                <c:pt idx="178">
                  <c:v>1.29494E-2</c:v>
                </c:pt>
                <c:pt idx="179">
                  <c:v>1.29496E-2</c:v>
                </c:pt>
                <c:pt idx="180">
                  <c:v>1.29506E-2</c:v>
                </c:pt>
                <c:pt idx="181">
                  <c:v>1.29514E-2</c:v>
                </c:pt>
                <c:pt idx="182">
                  <c:v>1.2952399999999999E-2</c:v>
                </c:pt>
                <c:pt idx="183">
                  <c:v>1.2955299999999999E-2</c:v>
                </c:pt>
                <c:pt idx="184">
                  <c:v>1.2955599999999999E-2</c:v>
                </c:pt>
                <c:pt idx="185">
                  <c:v>1.29558E-2</c:v>
                </c:pt>
                <c:pt idx="186">
                  <c:v>1.29567E-2</c:v>
                </c:pt>
                <c:pt idx="187">
                  <c:v>1.2957E-2</c:v>
                </c:pt>
                <c:pt idx="188">
                  <c:v>1.29582E-2</c:v>
                </c:pt>
                <c:pt idx="189">
                  <c:v>1.2958300000000001E-2</c:v>
                </c:pt>
                <c:pt idx="190">
                  <c:v>1.29584E-2</c:v>
                </c:pt>
                <c:pt idx="191">
                  <c:v>1.29598E-2</c:v>
                </c:pt>
                <c:pt idx="192">
                  <c:v>1.29598E-2</c:v>
                </c:pt>
                <c:pt idx="193">
                  <c:v>1.2960299999999999E-2</c:v>
                </c:pt>
                <c:pt idx="194">
                  <c:v>1.29604E-2</c:v>
                </c:pt>
                <c:pt idx="195">
                  <c:v>1.2961500000000001E-2</c:v>
                </c:pt>
                <c:pt idx="196">
                  <c:v>1.29616E-2</c:v>
                </c:pt>
                <c:pt idx="197">
                  <c:v>1.2961800000000001E-2</c:v>
                </c:pt>
                <c:pt idx="198">
                  <c:v>1.2963499999999999E-2</c:v>
                </c:pt>
                <c:pt idx="199">
                  <c:v>1.29654E-2</c:v>
                </c:pt>
                <c:pt idx="200">
                  <c:v>1.29654E-2</c:v>
                </c:pt>
                <c:pt idx="201">
                  <c:v>1.2966699999999999E-2</c:v>
                </c:pt>
                <c:pt idx="202">
                  <c:v>1.2966999999999999E-2</c:v>
                </c:pt>
                <c:pt idx="203">
                  <c:v>1.2967100000000001E-2</c:v>
                </c:pt>
                <c:pt idx="204">
                  <c:v>1.29677E-2</c:v>
                </c:pt>
                <c:pt idx="205">
                  <c:v>1.29678E-2</c:v>
                </c:pt>
                <c:pt idx="206">
                  <c:v>1.2969400000000001E-2</c:v>
                </c:pt>
                <c:pt idx="207">
                  <c:v>1.29696E-2</c:v>
                </c:pt>
                <c:pt idx="208">
                  <c:v>1.29698E-2</c:v>
                </c:pt>
                <c:pt idx="209">
                  <c:v>1.2970000000000001E-2</c:v>
                </c:pt>
                <c:pt idx="210">
                  <c:v>1.29707E-2</c:v>
                </c:pt>
                <c:pt idx="211">
                  <c:v>1.29712E-2</c:v>
                </c:pt>
                <c:pt idx="212">
                  <c:v>1.29713E-2</c:v>
                </c:pt>
                <c:pt idx="213">
                  <c:v>1.2972600000000001E-2</c:v>
                </c:pt>
                <c:pt idx="214">
                  <c:v>1.2972600000000001E-2</c:v>
                </c:pt>
                <c:pt idx="215">
                  <c:v>1.29727E-2</c:v>
                </c:pt>
                <c:pt idx="216">
                  <c:v>1.29731E-2</c:v>
                </c:pt>
                <c:pt idx="217">
                  <c:v>1.2973200000000001E-2</c:v>
                </c:pt>
                <c:pt idx="218">
                  <c:v>1.29734E-2</c:v>
                </c:pt>
                <c:pt idx="219">
                  <c:v>1.2973800000000001E-2</c:v>
                </c:pt>
                <c:pt idx="220">
                  <c:v>1.2973800000000001E-2</c:v>
                </c:pt>
                <c:pt idx="221">
                  <c:v>1.29747E-2</c:v>
                </c:pt>
                <c:pt idx="222">
                  <c:v>1.2975199999999999E-2</c:v>
                </c:pt>
                <c:pt idx="223">
                  <c:v>1.29754E-2</c:v>
                </c:pt>
                <c:pt idx="224">
                  <c:v>1.29756E-2</c:v>
                </c:pt>
                <c:pt idx="225">
                  <c:v>1.29757E-2</c:v>
                </c:pt>
                <c:pt idx="226">
                  <c:v>1.2977199999999999E-2</c:v>
                </c:pt>
                <c:pt idx="227">
                  <c:v>1.29774E-2</c:v>
                </c:pt>
                <c:pt idx="228">
                  <c:v>1.29774E-2</c:v>
                </c:pt>
                <c:pt idx="229">
                  <c:v>1.2977799999999999E-2</c:v>
                </c:pt>
                <c:pt idx="230">
                  <c:v>1.2978099999999999E-2</c:v>
                </c:pt>
                <c:pt idx="231">
                  <c:v>1.29782E-2</c:v>
                </c:pt>
                <c:pt idx="232">
                  <c:v>1.2978999999999999E-2</c:v>
                </c:pt>
                <c:pt idx="233">
                  <c:v>1.2979900000000001E-2</c:v>
                </c:pt>
                <c:pt idx="234">
                  <c:v>1.2980500000000001E-2</c:v>
                </c:pt>
                <c:pt idx="235">
                  <c:v>1.2981100000000001E-2</c:v>
                </c:pt>
                <c:pt idx="236">
                  <c:v>1.29839E-2</c:v>
                </c:pt>
                <c:pt idx="237">
                  <c:v>1.2984000000000001E-2</c:v>
                </c:pt>
                <c:pt idx="238">
                  <c:v>1.2984300000000001E-2</c:v>
                </c:pt>
                <c:pt idx="239">
                  <c:v>1.29844E-2</c:v>
                </c:pt>
                <c:pt idx="240">
                  <c:v>1.2987500000000001E-2</c:v>
                </c:pt>
                <c:pt idx="241">
                  <c:v>1.29879E-2</c:v>
                </c:pt>
                <c:pt idx="242">
                  <c:v>1.2989000000000001E-2</c:v>
                </c:pt>
                <c:pt idx="243">
                  <c:v>1.29891E-2</c:v>
                </c:pt>
                <c:pt idx="244">
                  <c:v>1.29902E-2</c:v>
                </c:pt>
                <c:pt idx="245">
                  <c:v>1.29909E-2</c:v>
                </c:pt>
                <c:pt idx="246">
                  <c:v>1.2991900000000001E-2</c:v>
                </c:pt>
                <c:pt idx="247">
                  <c:v>1.29926E-2</c:v>
                </c:pt>
                <c:pt idx="248">
                  <c:v>1.2992800000000001E-2</c:v>
                </c:pt>
                <c:pt idx="249">
                  <c:v>1.29943E-2</c:v>
                </c:pt>
                <c:pt idx="250">
                  <c:v>1.29961E-2</c:v>
                </c:pt>
                <c:pt idx="251">
                  <c:v>1.29984E-2</c:v>
                </c:pt>
                <c:pt idx="252">
                  <c:v>1.2998600000000001E-2</c:v>
                </c:pt>
                <c:pt idx="253">
                  <c:v>1.29991E-2</c:v>
                </c:pt>
                <c:pt idx="254">
                  <c:v>1.29999E-2</c:v>
                </c:pt>
                <c:pt idx="255">
                  <c:v>1.2999999999999999E-2</c:v>
                </c:pt>
                <c:pt idx="256">
                  <c:v>1.30002E-2</c:v>
                </c:pt>
                <c:pt idx="257">
                  <c:v>1.3001E-2</c:v>
                </c:pt>
                <c:pt idx="258">
                  <c:v>1.30013E-2</c:v>
                </c:pt>
                <c:pt idx="259">
                  <c:v>1.30025E-2</c:v>
                </c:pt>
                <c:pt idx="260">
                  <c:v>1.3003000000000001E-2</c:v>
                </c:pt>
                <c:pt idx="261">
                  <c:v>1.3003499999999999E-2</c:v>
                </c:pt>
                <c:pt idx="262">
                  <c:v>1.3003499999999999E-2</c:v>
                </c:pt>
                <c:pt idx="263">
                  <c:v>1.3003499999999999E-2</c:v>
                </c:pt>
                <c:pt idx="264">
                  <c:v>1.3004E-2</c:v>
                </c:pt>
                <c:pt idx="265">
                  <c:v>1.3004099999999999E-2</c:v>
                </c:pt>
                <c:pt idx="266">
                  <c:v>1.3004699999999999E-2</c:v>
                </c:pt>
                <c:pt idx="267">
                  <c:v>1.30064E-2</c:v>
                </c:pt>
                <c:pt idx="268">
                  <c:v>1.30075E-2</c:v>
                </c:pt>
                <c:pt idx="269">
                  <c:v>1.3007599999999999E-2</c:v>
                </c:pt>
                <c:pt idx="270">
                  <c:v>1.3007700000000001E-2</c:v>
                </c:pt>
                <c:pt idx="271">
                  <c:v>1.30084E-2</c:v>
                </c:pt>
                <c:pt idx="272">
                  <c:v>1.30084E-2</c:v>
                </c:pt>
                <c:pt idx="273">
                  <c:v>1.3008499999999999E-2</c:v>
                </c:pt>
                <c:pt idx="274">
                  <c:v>1.30089E-2</c:v>
                </c:pt>
                <c:pt idx="275">
                  <c:v>1.30095E-2</c:v>
                </c:pt>
                <c:pt idx="276">
                  <c:v>1.30096E-2</c:v>
                </c:pt>
                <c:pt idx="277">
                  <c:v>1.3010000000000001E-2</c:v>
                </c:pt>
                <c:pt idx="278">
                  <c:v>1.30102E-2</c:v>
                </c:pt>
                <c:pt idx="279">
                  <c:v>1.30104E-2</c:v>
                </c:pt>
                <c:pt idx="280">
                  <c:v>1.3010499999999999E-2</c:v>
                </c:pt>
                <c:pt idx="281">
                  <c:v>1.30107E-2</c:v>
                </c:pt>
                <c:pt idx="282">
                  <c:v>1.30121E-2</c:v>
                </c:pt>
                <c:pt idx="283">
                  <c:v>1.30122E-2</c:v>
                </c:pt>
                <c:pt idx="284">
                  <c:v>1.30122E-2</c:v>
                </c:pt>
                <c:pt idx="285">
                  <c:v>1.3013800000000001E-2</c:v>
                </c:pt>
                <c:pt idx="286">
                  <c:v>1.3014100000000001E-2</c:v>
                </c:pt>
                <c:pt idx="287">
                  <c:v>1.30166E-2</c:v>
                </c:pt>
                <c:pt idx="288">
                  <c:v>1.3016700000000001E-2</c:v>
                </c:pt>
                <c:pt idx="289">
                  <c:v>1.30168E-2</c:v>
                </c:pt>
                <c:pt idx="290">
                  <c:v>1.30168E-2</c:v>
                </c:pt>
                <c:pt idx="291">
                  <c:v>1.30175E-2</c:v>
                </c:pt>
                <c:pt idx="292">
                  <c:v>1.302E-2</c:v>
                </c:pt>
                <c:pt idx="293">
                  <c:v>1.3021700000000001E-2</c:v>
                </c:pt>
                <c:pt idx="294">
                  <c:v>1.3021899999999999E-2</c:v>
                </c:pt>
                <c:pt idx="295">
                  <c:v>1.3022300000000001E-2</c:v>
                </c:pt>
                <c:pt idx="296">
                  <c:v>1.3022499999999999E-2</c:v>
                </c:pt>
                <c:pt idx="297">
                  <c:v>1.30232E-2</c:v>
                </c:pt>
                <c:pt idx="298">
                  <c:v>1.30236E-2</c:v>
                </c:pt>
                <c:pt idx="299">
                  <c:v>1.3023699999999999E-2</c:v>
                </c:pt>
                <c:pt idx="300">
                  <c:v>1.30247E-2</c:v>
                </c:pt>
                <c:pt idx="301">
                  <c:v>1.30248E-2</c:v>
                </c:pt>
                <c:pt idx="302">
                  <c:v>1.30253E-2</c:v>
                </c:pt>
                <c:pt idx="303">
                  <c:v>1.3025399999999999E-2</c:v>
                </c:pt>
                <c:pt idx="304">
                  <c:v>1.3025999999999999E-2</c:v>
                </c:pt>
                <c:pt idx="305">
                  <c:v>1.30262E-2</c:v>
                </c:pt>
                <c:pt idx="306">
                  <c:v>1.3027199999999999E-2</c:v>
                </c:pt>
                <c:pt idx="307">
                  <c:v>1.30274E-2</c:v>
                </c:pt>
                <c:pt idx="308">
                  <c:v>1.30277E-2</c:v>
                </c:pt>
                <c:pt idx="309">
                  <c:v>1.30282E-2</c:v>
                </c:pt>
                <c:pt idx="310">
                  <c:v>1.30283E-2</c:v>
                </c:pt>
                <c:pt idx="311">
                  <c:v>1.30286E-2</c:v>
                </c:pt>
                <c:pt idx="312">
                  <c:v>1.30306E-2</c:v>
                </c:pt>
                <c:pt idx="313">
                  <c:v>1.3030699999999999E-2</c:v>
                </c:pt>
                <c:pt idx="314">
                  <c:v>1.3032200000000001E-2</c:v>
                </c:pt>
                <c:pt idx="315">
                  <c:v>1.30335E-2</c:v>
                </c:pt>
                <c:pt idx="316">
                  <c:v>1.3034199999999999E-2</c:v>
                </c:pt>
                <c:pt idx="317">
                  <c:v>1.3035E-2</c:v>
                </c:pt>
                <c:pt idx="318">
                  <c:v>1.3037E-2</c:v>
                </c:pt>
                <c:pt idx="319">
                  <c:v>1.3037E-2</c:v>
                </c:pt>
                <c:pt idx="320">
                  <c:v>1.3037699999999999E-2</c:v>
                </c:pt>
                <c:pt idx="321">
                  <c:v>1.3037999999999999E-2</c:v>
                </c:pt>
                <c:pt idx="322">
                  <c:v>1.3039200000000001E-2</c:v>
                </c:pt>
                <c:pt idx="323">
                  <c:v>1.30396E-2</c:v>
                </c:pt>
                <c:pt idx="324">
                  <c:v>1.3039800000000001E-2</c:v>
                </c:pt>
                <c:pt idx="325">
                  <c:v>1.3042E-2</c:v>
                </c:pt>
                <c:pt idx="326">
                  <c:v>1.30425E-2</c:v>
                </c:pt>
                <c:pt idx="327">
                  <c:v>1.30437E-2</c:v>
                </c:pt>
                <c:pt idx="328">
                  <c:v>1.3044200000000001E-2</c:v>
                </c:pt>
                <c:pt idx="329">
                  <c:v>1.3044399999999999E-2</c:v>
                </c:pt>
                <c:pt idx="330">
                  <c:v>1.3044500000000001E-2</c:v>
                </c:pt>
                <c:pt idx="331">
                  <c:v>1.30466E-2</c:v>
                </c:pt>
                <c:pt idx="332">
                  <c:v>1.3047400000000001E-2</c:v>
                </c:pt>
                <c:pt idx="333">
                  <c:v>1.3047899999999999E-2</c:v>
                </c:pt>
                <c:pt idx="334">
                  <c:v>1.3048300000000001E-2</c:v>
                </c:pt>
                <c:pt idx="335">
                  <c:v>1.30502E-2</c:v>
                </c:pt>
                <c:pt idx="336">
                  <c:v>1.30513E-2</c:v>
                </c:pt>
                <c:pt idx="337">
                  <c:v>1.3052100000000001E-2</c:v>
                </c:pt>
                <c:pt idx="338">
                  <c:v>1.3052899999999999E-2</c:v>
                </c:pt>
                <c:pt idx="339">
                  <c:v>1.3052899999999999E-2</c:v>
                </c:pt>
                <c:pt idx="340">
                  <c:v>1.3053800000000001E-2</c:v>
                </c:pt>
                <c:pt idx="341">
                  <c:v>1.30546E-2</c:v>
                </c:pt>
                <c:pt idx="342">
                  <c:v>1.30568E-2</c:v>
                </c:pt>
                <c:pt idx="343">
                  <c:v>1.30568E-2</c:v>
                </c:pt>
                <c:pt idx="344">
                  <c:v>1.30569E-2</c:v>
                </c:pt>
                <c:pt idx="345">
                  <c:v>1.3057900000000001E-2</c:v>
                </c:pt>
                <c:pt idx="346">
                  <c:v>1.30583E-2</c:v>
                </c:pt>
                <c:pt idx="347">
                  <c:v>1.3058800000000001E-2</c:v>
                </c:pt>
                <c:pt idx="348">
                  <c:v>1.3059100000000001E-2</c:v>
                </c:pt>
                <c:pt idx="349">
                  <c:v>1.3059400000000001E-2</c:v>
                </c:pt>
                <c:pt idx="350">
                  <c:v>1.30597E-2</c:v>
                </c:pt>
                <c:pt idx="351">
                  <c:v>1.3059899999999999E-2</c:v>
                </c:pt>
                <c:pt idx="352">
                  <c:v>1.3061100000000001E-2</c:v>
                </c:pt>
                <c:pt idx="353">
                  <c:v>1.30616E-2</c:v>
                </c:pt>
                <c:pt idx="354">
                  <c:v>1.3061700000000001E-2</c:v>
                </c:pt>
                <c:pt idx="355">
                  <c:v>1.3062499999999999E-2</c:v>
                </c:pt>
                <c:pt idx="356">
                  <c:v>1.3062799999999999E-2</c:v>
                </c:pt>
                <c:pt idx="357">
                  <c:v>1.3062799999999999E-2</c:v>
                </c:pt>
                <c:pt idx="358">
                  <c:v>1.3062900000000001E-2</c:v>
                </c:pt>
                <c:pt idx="359">
                  <c:v>1.30633E-2</c:v>
                </c:pt>
                <c:pt idx="360">
                  <c:v>1.3063699999999999E-2</c:v>
                </c:pt>
                <c:pt idx="361">
                  <c:v>1.30638E-2</c:v>
                </c:pt>
                <c:pt idx="362">
                  <c:v>1.3064900000000001E-2</c:v>
                </c:pt>
                <c:pt idx="363">
                  <c:v>1.3068E-2</c:v>
                </c:pt>
                <c:pt idx="364">
                  <c:v>1.3069300000000001E-2</c:v>
                </c:pt>
                <c:pt idx="365">
                  <c:v>1.30697E-2</c:v>
                </c:pt>
                <c:pt idx="366">
                  <c:v>1.3069799999999999E-2</c:v>
                </c:pt>
                <c:pt idx="367">
                  <c:v>1.3070099999999999E-2</c:v>
                </c:pt>
                <c:pt idx="368">
                  <c:v>1.3070200000000001E-2</c:v>
                </c:pt>
                <c:pt idx="369">
                  <c:v>1.3070200000000001E-2</c:v>
                </c:pt>
                <c:pt idx="370">
                  <c:v>1.3070200000000001E-2</c:v>
                </c:pt>
                <c:pt idx="371">
                  <c:v>1.3070399999999999E-2</c:v>
                </c:pt>
                <c:pt idx="372">
                  <c:v>1.30711E-2</c:v>
                </c:pt>
                <c:pt idx="373">
                  <c:v>1.30726E-2</c:v>
                </c:pt>
                <c:pt idx="374">
                  <c:v>1.30752E-2</c:v>
                </c:pt>
                <c:pt idx="375">
                  <c:v>1.30759E-2</c:v>
                </c:pt>
                <c:pt idx="376">
                  <c:v>1.30761E-2</c:v>
                </c:pt>
                <c:pt idx="377">
                  <c:v>1.3077E-2</c:v>
                </c:pt>
                <c:pt idx="378">
                  <c:v>1.3077200000000001E-2</c:v>
                </c:pt>
                <c:pt idx="379">
                  <c:v>1.30779E-2</c:v>
                </c:pt>
                <c:pt idx="380">
                  <c:v>1.30787E-2</c:v>
                </c:pt>
                <c:pt idx="381">
                  <c:v>1.30788E-2</c:v>
                </c:pt>
                <c:pt idx="382">
                  <c:v>1.3078899999999999E-2</c:v>
                </c:pt>
                <c:pt idx="383">
                  <c:v>1.30791E-2</c:v>
                </c:pt>
                <c:pt idx="384">
                  <c:v>1.30793E-2</c:v>
                </c:pt>
                <c:pt idx="385">
                  <c:v>1.3079500000000001E-2</c:v>
                </c:pt>
                <c:pt idx="386">
                  <c:v>1.30822E-2</c:v>
                </c:pt>
                <c:pt idx="387">
                  <c:v>1.30826E-2</c:v>
                </c:pt>
                <c:pt idx="388">
                  <c:v>1.3083300000000001E-2</c:v>
                </c:pt>
                <c:pt idx="389">
                  <c:v>1.30849E-2</c:v>
                </c:pt>
                <c:pt idx="390">
                  <c:v>1.30852E-2</c:v>
                </c:pt>
                <c:pt idx="391">
                  <c:v>1.3086199999999999E-2</c:v>
                </c:pt>
                <c:pt idx="392">
                  <c:v>1.30867E-2</c:v>
                </c:pt>
                <c:pt idx="393">
                  <c:v>1.3086800000000001E-2</c:v>
                </c:pt>
                <c:pt idx="394">
                  <c:v>1.30873E-2</c:v>
                </c:pt>
                <c:pt idx="395">
                  <c:v>1.30876E-2</c:v>
                </c:pt>
                <c:pt idx="396">
                  <c:v>1.3089099999999999E-2</c:v>
                </c:pt>
                <c:pt idx="397">
                  <c:v>1.30895E-2</c:v>
                </c:pt>
                <c:pt idx="398">
                  <c:v>1.3090299999999999E-2</c:v>
                </c:pt>
                <c:pt idx="399">
                  <c:v>1.3090900000000001E-2</c:v>
                </c:pt>
                <c:pt idx="400">
                  <c:v>1.3091E-2</c:v>
                </c:pt>
                <c:pt idx="401">
                  <c:v>1.3091500000000001E-2</c:v>
                </c:pt>
                <c:pt idx="402">
                  <c:v>1.30917E-2</c:v>
                </c:pt>
                <c:pt idx="403">
                  <c:v>1.3092299999999999E-2</c:v>
                </c:pt>
                <c:pt idx="404">
                  <c:v>1.3093499999999999E-2</c:v>
                </c:pt>
                <c:pt idx="405">
                  <c:v>1.30942E-2</c:v>
                </c:pt>
                <c:pt idx="406">
                  <c:v>1.3095000000000001E-2</c:v>
                </c:pt>
                <c:pt idx="407">
                  <c:v>1.3098500000000001E-2</c:v>
                </c:pt>
                <c:pt idx="408">
                  <c:v>1.3099899999999999E-2</c:v>
                </c:pt>
                <c:pt idx="409">
                  <c:v>1.31006E-2</c:v>
                </c:pt>
                <c:pt idx="410">
                  <c:v>1.31042E-2</c:v>
                </c:pt>
                <c:pt idx="411">
                  <c:v>1.3106400000000001E-2</c:v>
                </c:pt>
                <c:pt idx="412">
                  <c:v>1.31083E-2</c:v>
                </c:pt>
                <c:pt idx="413">
                  <c:v>1.31086E-2</c:v>
                </c:pt>
                <c:pt idx="414">
                  <c:v>1.31091E-2</c:v>
                </c:pt>
                <c:pt idx="415">
                  <c:v>1.3109300000000001E-2</c:v>
                </c:pt>
                <c:pt idx="416">
                  <c:v>1.3111100000000001E-2</c:v>
                </c:pt>
                <c:pt idx="417">
                  <c:v>1.31115E-2</c:v>
                </c:pt>
                <c:pt idx="418">
                  <c:v>1.3111599999999999E-2</c:v>
                </c:pt>
                <c:pt idx="419">
                  <c:v>1.31118E-2</c:v>
                </c:pt>
                <c:pt idx="420">
                  <c:v>1.31129E-2</c:v>
                </c:pt>
                <c:pt idx="421">
                  <c:v>1.3113700000000001E-2</c:v>
                </c:pt>
                <c:pt idx="422">
                  <c:v>1.31139E-2</c:v>
                </c:pt>
                <c:pt idx="423">
                  <c:v>1.3114900000000001E-2</c:v>
                </c:pt>
                <c:pt idx="424">
                  <c:v>1.31152E-2</c:v>
                </c:pt>
                <c:pt idx="425">
                  <c:v>1.31155E-2</c:v>
                </c:pt>
                <c:pt idx="426">
                  <c:v>1.3115999999999999E-2</c:v>
                </c:pt>
                <c:pt idx="427">
                  <c:v>1.31174E-2</c:v>
                </c:pt>
                <c:pt idx="428">
                  <c:v>1.3117699999999999E-2</c:v>
                </c:pt>
                <c:pt idx="429">
                  <c:v>1.3117999999999999E-2</c:v>
                </c:pt>
                <c:pt idx="430">
                  <c:v>1.3118299999999999E-2</c:v>
                </c:pt>
                <c:pt idx="431">
                  <c:v>1.31185E-2</c:v>
                </c:pt>
                <c:pt idx="432">
                  <c:v>1.31185E-2</c:v>
                </c:pt>
                <c:pt idx="433">
                  <c:v>1.3118899999999999E-2</c:v>
                </c:pt>
                <c:pt idx="434">
                  <c:v>1.312E-2</c:v>
                </c:pt>
                <c:pt idx="435">
                  <c:v>1.31208E-2</c:v>
                </c:pt>
                <c:pt idx="436">
                  <c:v>1.31212E-2</c:v>
                </c:pt>
                <c:pt idx="437">
                  <c:v>1.3121499999999999E-2</c:v>
                </c:pt>
                <c:pt idx="438">
                  <c:v>1.3121600000000001E-2</c:v>
                </c:pt>
                <c:pt idx="439">
                  <c:v>1.3122999999999999E-2</c:v>
                </c:pt>
                <c:pt idx="440">
                  <c:v>1.31238E-2</c:v>
                </c:pt>
                <c:pt idx="441">
                  <c:v>1.3124800000000001E-2</c:v>
                </c:pt>
                <c:pt idx="442">
                  <c:v>1.31249E-2</c:v>
                </c:pt>
                <c:pt idx="443">
                  <c:v>1.3127399999999999E-2</c:v>
                </c:pt>
                <c:pt idx="444">
                  <c:v>1.31301E-2</c:v>
                </c:pt>
                <c:pt idx="445">
                  <c:v>1.3130299999999999E-2</c:v>
                </c:pt>
                <c:pt idx="446">
                  <c:v>1.3130599999999999E-2</c:v>
                </c:pt>
                <c:pt idx="447">
                  <c:v>1.3131200000000001E-2</c:v>
                </c:pt>
                <c:pt idx="448">
                  <c:v>1.3131500000000001E-2</c:v>
                </c:pt>
                <c:pt idx="449">
                  <c:v>1.3133000000000001E-2</c:v>
                </c:pt>
                <c:pt idx="450">
                  <c:v>1.3133499999999999E-2</c:v>
                </c:pt>
                <c:pt idx="451">
                  <c:v>1.3133499999999999E-2</c:v>
                </c:pt>
                <c:pt idx="452">
                  <c:v>1.31354E-2</c:v>
                </c:pt>
                <c:pt idx="453">
                  <c:v>1.31363E-2</c:v>
                </c:pt>
                <c:pt idx="454">
                  <c:v>1.3136399999999999E-2</c:v>
                </c:pt>
                <c:pt idx="455">
                  <c:v>1.3136399999999999E-2</c:v>
                </c:pt>
                <c:pt idx="456">
                  <c:v>1.3137299999999999E-2</c:v>
                </c:pt>
                <c:pt idx="457">
                  <c:v>1.3137599999999999E-2</c:v>
                </c:pt>
                <c:pt idx="458">
                  <c:v>1.31387E-2</c:v>
                </c:pt>
                <c:pt idx="459">
                  <c:v>1.31401E-2</c:v>
                </c:pt>
                <c:pt idx="460">
                  <c:v>1.31413E-2</c:v>
                </c:pt>
                <c:pt idx="461">
                  <c:v>1.31424E-2</c:v>
                </c:pt>
                <c:pt idx="462">
                  <c:v>1.31431E-2</c:v>
                </c:pt>
                <c:pt idx="463">
                  <c:v>1.3143200000000001E-2</c:v>
                </c:pt>
                <c:pt idx="464">
                  <c:v>1.3143200000000001E-2</c:v>
                </c:pt>
                <c:pt idx="465">
                  <c:v>1.3143800000000001E-2</c:v>
                </c:pt>
                <c:pt idx="466">
                  <c:v>1.3144100000000001E-2</c:v>
                </c:pt>
                <c:pt idx="467">
                  <c:v>1.3144400000000001E-2</c:v>
                </c:pt>
                <c:pt idx="468">
                  <c:v>1.31457E-2</c:v>
                </c:pt>
                <c:pt idx="469">
                  <c:v>1.31459E-2</c:v>
                </c:pt>
                <c:pt idx="470">
                  <c:v>1.3147900000000001E-2</c:v>
                </c:pt>
                <c:pt idx="471">
                  <c:v>1.3148699999999999E-2</c:v>
                </c:pt>
                <c:pt idx="472">
                  <c:v>1.31498E-2</c:v>
                </c:pt>
                <c:pt idx="473">
                  <c:v>1.3149900000000001E-2</c:v>
                </c:pt>
                <c:pt idx="474">
                  <c:v>1.3150800000000001E-2</c:v>
                </c:pt>
                <c:pt idx="475">
                  <c:v>1.3151599999999999E-2</c:v>
                </c:pt>
                <c:pt idx="476">
                  <c:v>1.3151899999999999E-2</c:v>
                </c:pt>
                <c:pt idx="477">
                  <c:v>1.31529E-2</c:v>
                </c:pt>
                <c:pt idx="478">
                  <c:v>1.3153400000000001E-2</c:v>
                </c:pt>
                <c:pt idx="479">
                  <c:v>1.3154600000000001E-2</c:v>
                </c:pt>
                <c:pt idx="480">
                  <c:v>1.31562E-2</c:v>
                </c:pt>
                <c:pt idx="481">
                  <c:v>1.3159499999999999E-2</c:v>
                </c:pt>
                <c:pt idx="482">
                  <c:v>1.31597E-2</c:v>
                </c:pt>
                <c:pt idx="483">
                  <c:v>1.31614E-2</c:v>
                </c:pt>
                <c:pt idx="484">
                  <c:v>1.31626E-2</c:v>
                </c:pt>
                <c:pt idx="485">
                  <c:v>1.31643E-2</c:v>
                </c:pt>
                <c:pt idx="486">
                  <c:v>1.3165E-2</c:v>
                </c:pt>
                <c:pt idx="487">
                  <c:v>1.31656E-2</c:v>
                </c:pt>
                <c:pt idx="488">
                  <c:v>1.3165700000000001E-2</c:v>
                </c:pt>
                <c:pt idx="489">
                  <c:v>1.3168600000000001E-2</c:v>
                </c:pt>
                <c:pt idx="490">
                  <c:v>1.31688E-2</c:v>
                </c:pt>
                <c:pt idx="491">
                  <c:v>1.3169699999999999E-2</c:v>
                </c:pt>
                <c:pt idx="492">
                  <c:v>1.3171E-2</c:v>
                </c:pt>
                <c:pt idx="493">
                  <c:v>1.31711E-2</c:v>
                </c:pt>
                <c:pt idx="494">
                  <c:v>1.31719E-2</c:v>
                </c:pt>
                <c:pt idx="495">
                  <c:v>1.3173600000000001E-2</c:v>
                </c:pt>
                <c:pt idx="496">
                  <c:v>1.3173600000000001E-2</c:v>
                </c:pt>
                <c:pt idx="497">
                  <c:v>1.3174999999999999E-2</c:v>
                </c:pt>
                <c:pt idx="498">
                  <c:v>1.31752E-2</c:v>
                </c:pt>
                <c:pt idx="499">
                  <c:v>1.31758E-2</c:v>
                </c:pt>
                <c:pt idx="500">
                  <c:v>1.3176E-2</c:v>
                </c:pt>
                <c:pt idx="501">
                  <c:v>1.31761E-2</c:v>
                </c:pt>
                <c:pt idx="502">
                  <c:v>1.3176500000000001E-2</c:v>
                </c:pt>
                <c:pt idx="503">
                  <c:v>1.3178E-2</c:v>
                </c:pt>
                <c:pt idx="504">
                  <c:v>1.31796E-2</c:v>
                </c:pt>
                <c:pt idx="505">
                  <c:v>1.31802E-2</c:v>
                </c:pt>
                <c:pt idx="506">
                  <c:v>1.31818E-2</c:v>
                </c:pt>
                <c:pt idx="507">
                  <c:v>1.31831E-2</c:v>
                </c:pt>
                <c:pt idx="508">
                  <c:v>1.3183500000000001E-2</c:v>
                </c:pt>
                <c:pt idx="509">
                  <c:v>1.3185199999999999E-2</c:v>
                </c:pt>
                <c:pt idx="510">
                  <c:v>1.3188800000000001E-2</c:v>
                </c:pt>
                <c:pt idx="511">
                  <c:v>1.3190500000000001E-2</c:v>
                </c:pt>
                <c:pt idx="512">
                  <c:v>1.3191E-2</c:v>
                </c:pt>
                <c:pt idx="513">
                  <c:v>1.3192300000000001E-2</c:v>
                </c:pt>
                <c:pt idx="514">
                  <c:v>1.31927E-2</c:v>
                </c:pt>
                <c:pt idx="515">
                  <c:v>1.31942E-2</c:v>
                </c:pt>
                <c:pt idx="516">
                  <c:v>1.31947E-2</c:v>
                </c:pt>
                <c:pt idx="517">
                  <c:v>1.31959E-2</c:v>
                </c:pt>
                <c:pt idx="518">
                  <c:v>1.31977E-2</c:v>
                </c:pt>
                <c:pt idx="519">
                  <c:v>1.31986E-2</c:v>
                </c:pt>
                <c:pt idx="520">
                  <c:v>1.3200099999999999E-2</c:v>
                </c:pt>
                <c:pt idx="521">
                  <c:v>1.32017E-2</c:v>
                </c:pt>
                <c:pt idx="522">
                  <c:v>1.3203100000000001E-2</c:v>
                </c:pt>
                <c:pt idx="523">
                  <c:v>1.3204799999999999E-2</c:v>
                </c:pt>
                <c:pt idx="524">
                  <c:v>1.32052E-2</c:v>
                </c:pt>
                <c:pt idx="525">
                  <c:v>1.3206600000000001E-2</c:v>
                </c:pt>
                <c:pt idx="526">
                  <c:v>1.3207699999999999E-2</c:v>
                </c:pt>
                <c:pt idx="527">
                  <c:v>1.3211499999999999E-2</c:v>
                </c:pt>
                <c:pt idx="528">
                  <c:v>1.3211799999999999E-2</c:v>
                </c:pt>
                <c:pt idx="529">
                  <c:v>1.32119E-2</c:v>
                </c:pt>
                <c:pt idx="530">
                  <c:v>1.32134E-2</c:v>
                </c:pt>
                <c:pt idx="531">
                  <c:v>1.3213600000000001E-2</c:v>
                </c:pt>
                <c:pt idx="532">
                  <c:v>1.32138E-2</c:v>
                </c:pt>
                <c:pt idx="533">
                  <c:v>1.3216E-2</c:v>
                </c:pt>
                <c:pt idx="534">
                  <c:v>1.32169E-2</c:v>
                </c:pt>
                <c:pt idx="535">
                  <c:v>1.3218300000000001E-2</c:v>
                </c:pt>
                <c:pt idx="536">
                  <c:v>1.32189E-2</c:v>
                </c:pt>
                <c:pt idx="537">
                  <c:v>1.3220600000000001E-2</c:v>
                </c:pt>
                <c:pt idx="538">
                  <c:v>1.32224E-2</c:v>
                </c:pt>
                <c:pt idx="539">
                  <c:v>1.3223199999999999E-2</c:v>
                </c:pt>
                <c:pt idx="540">
                  <c:v>1.32234E-2</c:v>
                </c:pt>
                <c:pt idx="541">
                  <c:v>1.3225300000000001E-2</c:v>
                </c:pt>
                <c:pt idx="542">
                  <c:v>1.32254E-2</c:v>
                </c:pt>
                <c:pt idx="543">
                  <c:v>1.32297E-2</c:v>
                </c:pt>
                <c:pt idx="544">
                  <c:v>1.3229899999999999E-2</c:v>
                </c:pt>
                <c:pt idx="545">
                  <c:v>1.3233099999999999E-2</c:v>
                </c:pt>
                <c:pt idx="546">
                  <c:v>1.3234900000000001E-2</c:v>
                </c:pt>
                <c:pt idx="547">
                  <c:v>1.32385E-2</c:v>
                </c:pt>
                <c:pt idx="548">
                  <c:v>1.3240200000000001E-2</c:v>
                </c:pt>
                <c:pt idx="549">
                  <c:v>1.3240399999999999E-2</c:v>
                </c:pt>
                <c:pt idx="550">
                  <c:v>1.3243599999999999E-2</c:v>
                </c:pt>
                <c:pt idx="551">
                  <c:v>1.3243899999999999E-2</c:v>
                </c:pt>
                <c:pt idx="552">
                  <c:v>1.3244499999999999E-2</c:v>
                </c:pt>
                <c:pt idx="553">
                  <c:v>1.32476E-2</c:v>
                </c:pt>
                <c:pt idx="554">
                  <c:v>1.32488E-2</c:v>
                </c:pt>
                <c:pt idx="555">
                  <c:v>1.32534E-2</c:v>
                </c:pt>
                <c:pt idx="556">
                  <c:v>1.3255100000000001E-2</c:v>
                </c:pt>
                <c:pt idx="557">
                  <c:v>1.32573E-2</c:v>
                </c:pt>
                <c:pt idx="558">
                  <c:v>1.3259099999999999E-2</c:v>
                </c:pt>
                <c:pt idx="559">
                  <c:v>1.3260299999999999E-2</c:v>
                </c:pt>
                <c:pt idx="560">
                  <c:v>1.32611E-2</c:v>
                </c:pt>
                <c:pt idx="561">
                  <c:v>1.32639E-2</c:v>
                </c:pt>
                <c:pt idx="562">
                  <c:v>1.3265300000000001E-2</c:v>
                </c:pt>
                <c:pt idx="563">
                  <c:v>1.32657E-2</c:v>
                </c:pt>
                <c:pt idx="564">
                  <c:v>1.3266500000000001E-2</c:v>
                </c:pt>
                <c:pt idx="565">
                  <c:v>1.3266500000000001E-2</c:v>
                </c:pt>
                <c:pt idx="566">
                  <c:v>1.32666E-2</c:v>
                </c:pt>
                <c:pt idx="567">
                  <c:v>1.3269E-2</c:v>
                </c:pt>
                <c:pt idx="568">
                  <c:v>1.3270000000000001E-2</c:v>
                </c:pt>
                <c:pt idx="569">
                  <c:v>1.3270499999999999E-2</c:v>
                </c:pt>
                <c:pt idx="570">
                  <c:v>1.3273200000000001E-2</c:v>
                </c:pt>
                <c:pt idx="571">
                  <c:v>1.32748E-2</c:v>
                </c:pt>
                <c:pt idx="572">
                  <c:v>1.32766E-2</c:v>
                </c:pt>
                <c:pt idx="573">
                  <c:v>1.3278999999999999E-2</c:v>
                </c:pt>
                <c:pt idx="574">
                  <c:v>1.3281100000000001E-2</c:v>
                </c:pt>
                <c:pt idx="575">
                  <c:v>1.32817E-2</c:v>
                </c:pt>
                <c:pt idx="576">
                  <c:v>1.32827E-2</c:v>
                </c:pt>
                <c:pt idx="577">
                  <c:v>1.3283400000000001E-2</c:v>
                </c:pt>
                <c:pt idx="578">
                  <c:v>1.3283700000000001E-2</c:v>
                </c:pt>
                <c:pt idx="579">
                  <c:v>1.3284600000000001E-2</c:v>
                </c:pt>
                <c:pt idx="580">
                  <c:v>1.3285399999999999E-2</c:v>
                </c:pt>
                <c:pt idx="581">
                  <c:v>1.3285699999999999E-2</c:v>
                </c:pt>
                <c:pt idx="582">
                  <c:v>1.32896E-2</c:v>
                </c:pt>
                <c:pt idx="583">
                  <c:v>1.32912E-2</c:v>
                </c:pt>
                <c:pt idx="584">
                  <c:v>1.3292E-2</c:v>
                </c:pt>
                <c:pt idx="585">
                  <c:v>1.32923E-2</c:v>
                </c:pt>
                <c:pt idx="586">
                  <c:v>1.32929E-2</c:v>
                </c:pt>
                <c:pt idx="587">
                  <c:v>1.32932E-2</c:v>
                </c:pt>
                <c:pt idx="588">
                  <c:v>1.3294800000000001E-2</c:v>
                </c:pt>
                <c:pt idx="589">
                  <c:v>1.32961E-2</c:v>
                </c:pt>
                <c:pt idx="590">
                  <c:v>1.33017E-2</c:v>
                </c:pt>
                <c:pt idx="591">
                  <c:v>1.33017E-2</c:v>
                </c:pt>
                <c:pt idx="592">
                  <c:v>1.33028E-2</c:v>
                </c:pt>
                <c:pt idx="593">
                  <c:v>1.33078E-2</c:v>
                </c:pt>
                <c:pt idx="594">
                  <c:v>1.3309100000000001E-2</c:v>
                </c:pt>
                <c:pt idx="595">
                  <c:v>1.3309100000000001E-2</c:v>
                </c:pt>
                <c:pt idx="596">
                  <c:v>1.33096E-2</c:v>
                </c:pt>
                <c:pt idx="597">
                  <c:v>1.3310499999999999E-2</c:v>
                </c:pt>
                <c:pt idx="598">
                  <c:v>1.33148E-2</c:v>
                </c:pt>
                <c:pt idx="599">
                  <c:v>1.33162E-2</c:v>
                </c:pt>
                <c:pt idx="600">
                  <c:v>1.33189E-2</c:v>
                </c:pt>
                <c:pt idx="601">
                  <c:v>1.33224E-2</c:v>
                </c:pt>
                <c:pt idx="602">
                  <c:v>1.33242E-2</c:v>
                </c:pt>
                <c:pt idx="603">
                  <c:v>1.3325E-2</c:v>
                </c:pt>
                <c:pt idx="604">
                  <c:v>1.3332800000000001E-2</c:v>
                </c:pt>
                <c:pt idx="605">
                  <c:v>1.3334500000000001E-2</c:v>
                </c:pt>
                <c:pt idx="606">
                  <c:v>1.33382E-2</c:v>
                </c:pt>
                <c:pt idx="607">
                  <c:v>1.33434E-2</c:v>
                </c:pt>
                <c:pt idx="608">
                  <c:v>1.33513E-2</c:v>
                </c:pt>
                <c:pt idx="609">
                  <c:v>1.33557E-2</c:v>
                </c:pt>
                <c:pt idx="610">
                  <c:v>1.3356399999999999E-2</c:v>
                </c:pt>
                <c:pt idx="611">
                  <c:v>1.3363399999999999E-2</c:v>
                </c:pt>
                <c:pt idx="612">
                  <c:v>1.3363399999999999E-2</c:v>
                </c:pt>
                <c:pt idx="613">
                  <c:v>1.3366299999999999E-2</c:v>
                </c:pt>
                <c:pt idx="614">
                  <c:v>1.337E-2</c:v>
                </c:pt>
                <c:pt idx="615">
                  <c:v>1.33717E-2</c:v>
                </c:pt>
                <c:pt idx="616">
                  <c:v>1.3373899999999999E-2</c:v>
                </c:pt>
                <c:pt idx="617">
                  <c:v>1.33749E-2</c:v>
                </c:pt>
                <c:pt idx="618">
                  <c:v>1.33799E-2</c:v>
                </c:pt>
                <c:pt idx="619">
                  <c:v>1.3382399999999999E-2</c:v>
                </c:pt>
                <c:pt idx="620">
                  <c:v>1.3382700000000001E-2</c:v>
                </c:pt>
                <c:pt idx="621">
                  <c:v>1.3383000000000001E-2</c:v>
                </c:pt>
                <c:pt idx="622">
                  <c:v>1.33838E-2</c:v>
                </c:pt>
                <c:pt idx="623">
                  <c:v>1.3384E-2</c:v>
                </c:pt>
                <c:pt idx="624">
                  <c:v>1.33851E-2</c:v>
                </c:pt>
                <c:pt idx="625">
                  <c:v>1.3385599999999999E-2</c:v>
                </c:pt>
                <c:pt idx="626">
                  <c:v>1.33863E-2</c:v>
                </c:pt>
                <c:pt idx="627">
                  <c:v>1.3387400000000001E-2</c:v>
                </c:pt>
                <c:pt idx="628">
                  <c:v>1.3388199999999999E-2</c:v>
                </c:pt>
                <c:pt idx="629">
                  <c:v>1.33907E-2</c:v>
                </c:pt>
                <c:pt idx="630">
                  <c:v>1.3396699999999999E-2</c:v>
                </c:pt>
                <c:pt idx="631">
                  <c:v>1.34009E-2</c:v>
                </c:pt>
                <c:pt idx="632">
                  <c:v>1.34042E-2</c:v>
                </c:pt>
                <c:pt idx="633">
                  <c:v>1.3407000000000001E-2</c:v>
                </c:pt>
                <c:pt idx="634">
                  <c:v>1.34073E-2</c:v>
                </c:pt>
                <c:pt idx="635">
                  <c:v>1.34111E-2</c:v>
                </c:pt>
                <c:pt idx="636">
                  <c:v>1.3417699999999999E-2</c:v>
                </c:pt>
                <c:pt idx="637">
                  <c:v>1.3418599999999999E-2</c:v>
                </c:pt>
                <c:pt idx="638">
                  <c:v>1.34222E-2</c:v>
                </c:pt>
                <c:pt idx="639">
                  <c:v>1.3428499999999999E-2</c:v>
                </c:pt>
                <c:pt idx="640">
                  <c:v>1.3434400000000001E-2</c:v>
                </c:pt>
                <c:pt idx="641">
                  <c:v>1.34363E-2</c:v>
                </c:pt>
                <c:pt idx="642">
                  <c:v>1.3436500000000001E-2</c:v>
                </c:pt>
                <c:pt idx="643">
                  <c:v>1.3437299999999999E-2</c:v>
                </c:pt>
                <c:pt idx="644">
                  <c:v>1.3440499999999999E-2</c:v>
                </c:pt>
                <c:pt idx="645">
                  <c:v>1.34421E-2</c:v>
                </c:pt>
                <c:pt idx="646">
                  <c:v>1.3445E-2</c:v>
                </c:pt>
                <c:pt idx="647">
                  <c:v>1.34459E-2</c:v>
                </c:pt>
                <c:pt idx="648">
                  <c:v>1.3447600000000001E-2</c:v>
                </c:pt>
                <c:pt idx="649">
                  <c:v>1.34491E-2</c:v>
                </c:pt>
                <c:pt idx="650">
                  <c:v>1.34555E-2</c:v>
                </c:pt>
                <c:pt idx="651">
                  <c:v>1.3460700000000001E-2</c:v>
                </c:pt>
                <c:pt idx="652">
                  <c:v>1.34641E-2</c:v>
                </c:pt>
                <c:pt idx="653">
                  <c:v>1.34774E-2</c:v>
                </c:pt>
                <c:pt idx="654">
                  <c:v>1.3478499999999999E-2</c:v>
                </c:pt>
                <c:pt idx="655">
                  <c:v>1.34819E-2</c:v>
                </c:pt>
                <c:pt idx="656">
                  <c:v>1.34862E-2</c:v>
                </c:pt>
                <c:pt idx="657">
                  <c:v>1.3487300000000001E-2</c:v>
                </c:pt>
                <c:pt idx="658">
                  <c:v>1.3488099999999999E-2</c:v>
                </c:pt>
                <c:pt idx="659">
                  <c:v>1.3495099999999999E-2</c:v>
                </c:pt>
                <c:pt idx="660">
                  <c:v>1.35114E-2</c:v>
                </c:pt>
                <c:pt idx="661">
                  <c:v>1.3512E-2</c:v>
                </c:pt>
                <c:pt idx="662">
                  <c:v>1.35132E-2</c:v>
                </c:pt>
                <c:pt idx="663">
                  <c:v>1.35145E-2</c:v>
                </c:pt>
                <c:pt idx="664">
                  <c:v>1.35149E-2</c:v>
                </c:pt>
                <c:pt idx="665">
                  <c:v>1.35149E-2</c:v>
                </c:pt>
                <c:pt idx="666">
                  <c:v>1.3516500000000001E-2</c:v>
                </c:pt>
                <c:pt idx="667">
                  <c:v>1.35189E-2</c:v>
                </c:pt>
                <c:pt idx="668">
                  <c:v>1.35198E-2</c:v>
                </c:pt>
                <c:pt idx="669">
                  <c:v>1.3520300000000001E-2</c:v>
                </c:pt>
                <c:pt idx="670">
                  <c:v>1.3523E-2</c:v>
                </c:pt>
                <c:pt idx="671">
                  <c:v>1.35234E-2</c:v>
                </c:pt>
                <c:pt idx="672">
                  <c:v>1.35403E-2</c:v>
                </c:pt>
                <c:pt idx="673">
                  <c:v>1.35408E-2</c:v>
                </c:pt>
                <c:pt idx="674">
                  <c:v>1.35418E-2</c:v>
                </c:pt>
                <c:pt idx="675">
                  <c:v>1.3550899999999999E-2</c:v>
                </c:pt>
                <c:pt idx="676">
                  <c:v>1.3552099999999999E-2</c:v>
                </c:pt>
                <c:pt idx="677">
                  <c:v>1.3552399999999999E-2</c:v>
                </c:pt>
                <c:pt idx="678">
                  <c:v>1.35532E-2</c:v>
                </c:pt>
                <c:pt idx="679">
                  <c:v>1.3553900000000001E-2</c:v>
                </c:pt>
                <c:pt idx="680">
                  <c:v>1.35557E-2</c:v>
                </c:pt>
                <c:pt idx="681">
                  <c:v>1.35573E-2</c:v>
                </c:pt>
                <c:pt idx="682">
                  <c:v>1.35627E-2</c:v>
                </c:pt>
                <c:pt idx="683">
                  <c:v>1.3572799999999999E-2</c:v>
                </c:pt>
                <c:pt idx="684">
                  <c:v>1.35735E-2</c:v>
                </c:pt>
                <c:pt idx="685">
                  <c:v>1.35738E-2</c:v>
                </c:pt>
                <c:pt idx="686">
                  <c:v>1.3576400000000001E-2</c:v>
                </c:pt>
                <c:pt idx="687">
                  <c:v>1.3581299999999999E-2</c:v>
                </c:pt>
                <c:pt idx="688">
                  <c:v>1.35824E-2</c:v>
                </c:pt>
                <c:pt idx="689">
                  <c:v>1.35902E-2</c:v>
                </c:pt>
                <c:pt idx="690">
                  <c:v>1.3591300000000001E-2</c:v>
                </c:pt>
                <c:pt idx="691">
                  <c:v>1.35929E-2</c:v>
                </c:pt>
                <c:pt idx="692">
                  <c:v>1.3594699999999999E-2</c:v>
                </c:pt>
                <c:pt idx="693">
                  <c:v>1.3595400000000001E-2</c:v>
                </c:pt>
                <c:pt idx="694">
                  <c:v>1.3596499999999999E-2</c:v>
                </c:pt>
                <c:pt idx="695">
                  <c:v>1.36013E-2</c:v>
                </c:pt>
                <c:pt idx="696">
                  <c:v>1.36109E-2</c:v>
                </c:pt>
                <c:pt idx="697">
                  <c:v>1.3616E-2</c:v>
                </c:pt>
                <c:pt idx="698">
                  <c:v>1.3628299999999999E-2</c:v>
                </c:pt>
                <c:pt idx="699">
                  <c:v>1.3634500000000001E-2</c:v>
                </c:pt>
                <c:pt idx="700">
                  <c:v>1.36416E-2</c:v>
                </c:pt>
                <c:pt idx="701">
                  <c:v>1.36477E-2</c:v>
                </c:pt>
                <c:pt idx="702">
                  <c:v>1.3658699999999999E-2</c:v>
                </c:pt>
                <c:pt idx="703">
                  <c:v>1.36685E-2</c:v>
                </c:pt>
                <c:pt idx="704">
                  <c:v>1.3676199999999999E-2</c:v>
                </c:pt>
                <c:pt idx="705">
                  <c:v>1.36813E-2</c:v>
                </c:pt>
                <c:pt idx="706">
                  <c:v>1.36864E-2</c:v>
                </c:pt>
                <c:pt idx="707">
                  <c:v>1.3689E-2</c:v>
                </c:pt>
                <c:pt idx="708">
                  <c:v>1.3693E-2</c:v>
                </c:pt>
                <c:pt idx="709">
                  <c:v>1.3694899999999999E-2</c:v>
                </c:pt>
                <c:pt idx="710">
                  <c:v>1.3707499999999999E-2</c:v>
                </c:pt>
                <c:pt idx="711">
                  <c:v>1.3728000000000001E-2</c:v>
                </c:pt>
                <c:pt idx="712">
                  <c:v>1.3744599999999999E-2</c:v>
                </c:pt>
                <c:pt idx="713">
                  <c:v>1.3749900000000001E-2</c:v>
                </c:pt>
                <c:pt idx="714">
                  <c:v>1.37523E-2</c:v>
                </c:pt>
                <c:pt idx="715">
                  <c:v>1.37593E-2</c:v>
                </c:pt>
                <c:pt idx="716">
                  <c:v>1.37608E-2</c:v>
                </c:pt>
                <c:pt idx="717">
                  <c:v>1.3770599999999999E-2</c:v>
                </c:pt>
                <c:pt idx="718">
                  <c:v>1.37917E-2</c:v>
                </c:pt>
                <c:pt idx="719">
                  <c:v>1.3795399999999999E-2</c:v>
                </c:pt>
                <c:pt idx="720">
                  <c:v>1.3799499999999999E-2</c:v>
                </c:pt>
                <c:pt idx="721">
                  <c:v>1.3801600000000001E-2</c:v>
                </c:pt>
                <c:pt idx="722">
                  <c:v>1.38031E-2</c:v>
                </c:pt>
                <c:pt idx="723">
                  <c:v>1.3818199999999999E-2</c:v>
                </c:pt>
                <c:pt idx="724">
                  <c:v>1.38216E-2</c:v>
                </c:pt>
                <c:pt idx="725">
                  <c:v>1.3826099999999999E-2</c:v>
                </c:pt>
                <c:pt idx="726">
                  <c:v>1.38323E-2</c:v>
                </c:pt>
                <c:pt idx="727">
                  <c:v>1.38362E-2</c:v>
                </c:pt>
                <c:pt idx="728">
                  <c:v>1.3837500000000001E-2</c:v>
                </c:pt>
                <c:pt idx="729">
                  <c:v>1.38557E-2</c:v>
                </c:pt>
                <c:pt idx="730">
                  <c:v>1.38586E-2</c:v>
                </c:pt>
                <c:pt idx="731">
                  <c:v>1.38639E-2</c:v>
                </c:pt>
                <c:pt idx="732">
                  <c:v>1.3870499999999999E-2</c:v>
                </c:pt>
                <c:pt idx="733">
                  <c:v>1.3874600000000001E-2</c:v>
                </c:pt>
                <c:pt idx="734">
                  <c:v>1.38806E-2</c:v>
                </c:pt>
                <c:pt idx="735">
                  <c:v>1.38814E-2</c:v>
                </c:pt>
                <c:pt idx="736">
                  <c:v>1.38899E-2</c:v>
                </c:pt>
                <c:pt idx="737">
                  <c:v>1.3899699999999999E-2</c:v>
                </c:pt>
                <c:pt idx="738">
                  <c:v>1.3922500000000001E-2</c:v>
                </c:pt>
                <c:pt idx="739">
                  <c:v>1.39247E-2</c:v>
                </c:pt>
                <c:pt idx="740">
                  <c:v>1.39437E-2</c:v>
                </c:pt>
                <c:pt idx="741">
                  <c:v>1.3944700000000001E-2</c:v>
                </c:pt>
                <c:pt idx="742">
                  <c:v>1.39457E-2</c:v>
                </c:pt>
                <c:pt idx="743">
                  <c:v>1.3945900000000001E-2</c:v>
                </c:pt>
                <c:pt idx="744">
                  <c:v>1.3951699999999999E-2</c:v>
                </c:pt>
                <c:pt idx="745">
                  <c:v>1.3954899999999999E-2</c:v>
                </c:pt>
                <c:pt idx="746">
                  <c:v>1.39699E-2</c:v>
                </c:pt>
                <c:pt idx="747">
                  <c:v>1.3999599999999999E-2</c:v>
                </c:pt>
                <c:pt idx="748">
                  <c:v>1.40275E-2</c:v>
                </c:pt>
                <c:pt idx="749">
                  <c:v>1.4046299999999999E-2</c:v>
                </c:pt>
                <c:pt idx="750">
                  <c:v>1.40512E-2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8-48F9-B958-01A1593A2551}"/>
            </c:ext>
          </c:extLst>
        </c:ser>
        <c:ser>
          <c:idx val="2"/>
          <c:order val="4"/>
          <c:tx>
            <c:strRef>
              <c:f>Simple!$B$4</c:f>
              <c:strCache>
                <c:ptCount val="1"/>
                <c:pt idx="0">
                  <c:v>CLOSEUP, BVH-TREE BOX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Simple!$T$4:$ACP$4</c:f>
              <c:numCache>
                <c:formatCode>General</c:formatCode>
                <c:ptCount val="751"/>
                <c:pt idx="0">
                  <c:v>2.42916E-2</c:v>
                </c:pt>
                <c:pt idx="1">
                  <c:v>2.4291699999999999E-2</c:v>
                </c:pt>
                <c:pt idx="2">
                  <c:v>2.42928E-2</c:v>
                </c:pt>
                <c:pt idx="3">
                  <c:v>2.4294699999999999E-2</c:v>
                </c:pt>
                <c:pt idx="4">
                  <c:v>2.42957E-2</c:v>
                </c:pt>
                <c:pt idx="5">
                  <c:v>2.4302600000000001E-2</c:v>
                </c:pt>
                <c:pt idx="6">
                  <c:v>2.4303100000000001E-2</c:v>
                </c:pt>
                <c:pt idx="7">
                  <c:v>2.43032E-2</c:v>
                </c:pt>
                <c:pt idx="8">
                  <c:v>2.43073E-2</c:v>
                </c:pt>
                <c:pt idx="9">
                  <c:v>2.4315900000000001E-2</c:v>
                </c:pt>
                <c:pt idx="10">
                  <c:v>2.4316600000000001E-2</c:v>
                </c:pt>
                <c:pt idx="11">
                  <c:v>2.4317200000000001E-2</c:v>
                </c:pt>
                <c:pt idx="12">
                  <c:v>2.4319899999999998E-2</c:v>
                </c:pt>
                <c:pt idx="13">
                  <c:v>2.4324200000000001E-2</c:v>
                </c:pt>
                <c:pt idx="14">
                  <c:v>2.4324399999999999E-2</c:v>
                </c:pt>
                <c:pt idx="15">
                  <c:v>2.4327399999999999E-2</c:v>
                </c:pt>
                <c:pt idx="16">
                  <c:v>2.4332400000000001E-2</c:v>
                </c:pt>
                <c:pt idx="17">
                  <c:v>2.43371E-2</c:v>
                </c:pt>
                <c:pt idx="18">
                  <c:v>2.4339E-2</c:v>
                </c:pt>
                <c:pt idx="19">
                  <c:v>2.4341999999999999E-2</c:v>
                </c:pt>
                <c:pt idx="20">
                  <c:v>2.43425E-2</c:v>
                </c:pt>
                <c:pt idx="21">
                  <c:v>2.4347500000000001E-2</c:v>
                </c:pt>
                <c:pt idx="22">
                  <c:v>2.43501E-2</c:v>
                </c:pt>
                <c:pt idx="23">
                  <c:v>2.4351100000000001E-2</c:v>
                </c:pt>
                <c:pt idx="24">
                  <c:v>2.4354299999999999E-2</c:v>
                </c:pt>
                <c:pt idx="25">
                  <c:v>2.4358399999999999E-2</c:v>
                </c:pt>
                <c:pt idx="26">
                  <c:v>2.4359700000000001E-2</c:v>
                </c:pt>
                <c:pt idx="27">
                  <c:v>2.4360099999999999E-2</c:v>
                </c:pt>
                <c:pt idx="28">
                  <c:v>2.4363300000000001E-2</c:v>
                </c:pt>
                <c:pt idx="29">
                  <c:v>2.4365299999999999E-2</c:v>
                </c:pt>
                <c:pt idx="30">
                  <c:v>2.4365399999999999E-2</c:v>
                </c:pt>
                <c:pt idx="31">
                  <c:v>2.4370900000000001E-2</c:v>
                </c:pt>
                <c:pt idx="32">
                  <c:v>2.4371400000000001E-2</c:v>
                </c:pt>
                <c:pt idx="33">
                  <c:v>2.4372999999999999E-2</c:v>
                </c:pt>
                <c:pt idx="34">
                  <c:v>2.4374900000000001E-2</c:v>
                </c:pt>
                <c:pt idx="35">
                  <c:v>2.43763E-2</c:v>
                </c:pt>
                <c:pt idx="36">
                  <c:v>2.4378799999999999E-2</c:v>
                </c:pt>
                <c:pt idx="37">
                  <c:v>2.4378899999999998E-2</c:v>
                </c:pt>
                <c:pt idx="38">
                  <c:v>2.4379999999999999E-2</c:v>
                </c:pt>
                <c:pt idx="39">
                  <c:v>2.4380800000000001E-2</c:v>
                </c:pt>
                <c:pt idx="40">
                  <c:v>2.43816E-2</c:v>
                </c:pt>
                <c:pt idx="41">
                  <c:v>2.4391699999999999E-2</c:v>
                </c:pt>
                <c:pt idx="42">
                  <c:v>2.4391800000000002E-2</c:v>
                </c:pt>
                <c:pt idx="43">
                  <c:v>2.4393600000000001E-2</c:v>
                </c:pt>
                <c:pt idx="44">
                  <c:v>2.4395E-2</c:v>
                </c:pt>
                <c:pt idx="45">
                  <c:v>2.4398099999999999E-2</c:v>
                </c:pt>
                <c:pt idx="46">
                  <c:v>2.4398900000000001E-2</c:v>
                </c:pt>
                <c:pt idx="47">
                  <c:v>2.44044E-2</c:v>
                </c:pt>
                <c:pt idx="48">
                  <c:v>2.4406400000000002E-2</c:v>
                </c:pt>
                <c:pt idx="49">
                  <c:v>2.4414499999999999E-2</c:v>
                </c:pt>
                <c:pt idx="50">
                  <c:v>2.4421000000000002E-2</c:v>
                </c:pt>
                <c:pt idx="51">
                  <c:v>2.4424600000000001E-2</c:v>
                </c:pt>
                <c:pt idx="52">
                  <c:v>2.4425700000000002E-2</c:v>
                </c:pt>
                <c:pt idx="53">
                  <c:v>2.44277E-2</c:v>
                </c:pt>
                <c:pt idx="54">
                  <c:v>2.44294E-2</c:v>
                </c:pt>
                <c:pt idx="55">
                  <c:v>2.4430299999999999E-2</c:v>
                </c:pt>
                <c:pt idx="56">
                  <c:v>2.4430400000000001E-2</c:v>
                </c:pt>
                <c:pt idx="57">
                  <c:v>2.4431000000000001E-2</c:v>
                </c:pt>
                <c:pt idx="58">
                  <c:v>2.4431399999999999E-2</c:v>
                </c:pt>
                <c:pt idx="59">
                  <c:v>2.4431499999999998E-2</c:v>
                </c:pt>
                <c:pt idx="60">
                  <c:v>2.4433699999999999E-2</c:v>
                </c:pt>
                <c:pt idx="61">
                  <c:v>2.4434500000000001E-2</c:v>
                </c:pt>
                <c:pt idx="62">
                  <c:v>2.4438100000000001E-2</c:v>
                </c:pt>
                <c:pt idx="63">
                  <c:v>2.4439200000000001E-2</c:v>
                </c:pt>
                <c:pt idx="64">
                  <c:v>2.444E-2</c:v>
                </c:pt>
                <c:pt idx="65">
                  <c:v>2.4440400000000001E-2</c:v>
                </c:pt>
                <c:pt idx="66">
                  <c:v>2.44412E-2</c:v>
                </c:pt>
                <c:pt idx="67">
                  <c:v>2.44429E-2</c:v>
                </c:pt>
                <c:pt idx="68">
                  <c:v>2.4444E-2</c:v>
                </c:pt>
                <c:pt idx="69">
                  <c:v>2.4445700000000001E-2</c:v>
                </c:pt>
                <c:pt idx="70">
                  <c:v>2.4448500000000001E-2</c:v>
                </c:pt>
                <c:pt idx="71">
                  <c:v>2.4448600000000001E-2</c:v>
                </c:pt>
                <c:pt idx="72">
                  <c:v>2.4449599999999998E-2</c:v>
                </c:pt>
                <c:pt idx="73">
                  <c:v>2.44499E-2</c:v>
                </c:pt>
                <c:pt idx="74">
                  <c:v>2.4451400000000002E-2</c:v>
                </c:pt>
                <c:pt idx="75">
                  <c:v>2.4452999999999999E-2</c:v>
                </c:pt>
                <c:pt idx="76">
                  <c:v>2.4452999999999999E-2</c:v>
                </c:pt>
                <c:pt idx="77">
                  <c:v>2.4453200000000001E-2</c:v>
                </c:pt>
                <c:pt idx="78">
                  <c:v>2.4453300000000001E-2</c:v>
                </c:pt>
                <c:pt idx="79">
                  <c:v>2.44535E-2</c:v>
                </c:pt>
                <c:pt idx="80">
                  <c:v>2.4454300000000002E-2</c:v>
                </c:pt>
                <c:pt idx="81">
                  <c:v>2.4456800000000001E-2</c:v>
                </c:pt>
                <c:pt idx="82">
                  <c:v>2.4461199999999999E-2</c:v>
                </c:pt>
                <c:pt idx="83">
                  <c:v>2.4464900000000001E-2</c:v>
                </c:pt>
                <c:pt idx="84">
                  <c:v>2.4465199999999999E-2</c:v>
                </c:pt>
                <c:pt idx="85">
                  <c:v>2.4466000000000002E-2</c:v>
                </c:pt>
                <c:pt idx="86">
                  <c:v>2.4466000000000002E-2</c:v>
                </c:pt>
                <c:pt idx="87">
                  <c:v>2.4469299999999999E-2</c:v>
                </c:pt>
                <c:pt idx="88">
                  <c:v>2.44715E-2</c:v>
                </c:pt>
                <c:pt idx="89">
                  <c:v>2.4471699999999999E-2</c:v>
                </c:pt>
                <c:pt idx="90">
                  <c:v>2.4472000000000001E-2</c:v>
                </c:pt>
                <c:pt idx="91">
                  <c:v>2.4473000000000002E-2</c:v>
                </c:pt>
                <c:pt idx="92">
                  <c:v>2.4477599999999999E-2</c:v>
                </c:pt>
                <c:pt idx="93">
                  <c:v>2.44797E-2</c:v>
                </c:pt>
                <c:pt idx="94">
                  <c:v>2.4479799999999999E-2</c:v>
                </c:pt>
                <c:pt idx="95">
                  <c:v>2.4479999999999998E-2</c:v>
                </c:pt>
                <c:pt idx="96">
                  <c:v>2.44827E-2</c:v>
                </c:pt>
                <c:pt idx="97">
                  <c:v>2.4483399999999999E-2</c:v>
                </c:pt>
                <c:pt idx="98">
                  <c:v>2.4485699999999999E-2</c:v>
                </c:pt>
                <c:pt idx="99">
                  <c:v>2.4488900000000001E-2</c:v>
                </c:pt>
                <c:pt idx="100">
                  <c:v>2.4493899999999999E-2</c:v>
                </c:pt>
                <c:pt idx="101">
                  <c:v>2.4493999999999998E-2</c:v>
                </c:pt>
                <c:pt idx="102">
                  <c:v>2.44961E-2</c:v>
                </c:pt>
                <c:pt idx="103">
                  <c:v>2.4497700000000001E-2</c:v>
                </c:pt>
                <c:pt idx="104">
                  <c:v>2.4497999999999999E-2</c:v>
                </c:pt>
                <c:pt idx="105">
                  <c:v>2.4499799999999999E-2</c:v>
                </c:pt>
                <c:pt idx="106">
                  <c:v>2.45013E-2</c:v>
                </c:pt>
                <c:pt idx="107">
                  <c:v>2.45013E-2</c:v>
                </c:pt>
                <c:pt idx="108">
                  <c:v>2.45048E-2</c:v>
                </c:pt>
                <c:pt idx="109">
                  <c:v>2.4507999999999999E-2</c:v>
                </c:pt>
                <c:pt idx="110">
                  <c:v>2.4510400000000002E-2</c:v>
                </c:pt>
                <c:pt idx="111">
                  <c:v>2.45107E-2</c:v>
                </c:pt>
                <c:pt idx="112">
                  <c:v>2.45113E-2</c:v>
                </c:pt>
                <c:pt idx="113">
                  <c:v>2.45119E-2</c:v>
                </c:pt>
                <c:pt idx="114">
                  <c:v>2.45124E-2</c:v>
                </c:pt>
                <c:pt idx="115">
                  <c:v>2.4516199999999998E-2</c:v>
                </c:pt>
                <c:pt idx="116">
                  <c:v>2.45171E-2</c:v>
                </c:pt>
                <c:pt idx="117">
                  <c:v>2.45183E-2</c:v>
                </c:pt>
                <c:pt idx="118">
                  <c:v>2.4522200000000001E-2</c:v>
                </c:pt>
                <c:pt idx="119">
                  <c:v>2.4524199999999999E-2</c:v>
                </c:pt>
                <c:pt idx="120">
                  <c:v>2.45252E-2</c:v>
                </c:pt>
                <c:pt idx="121">
                  <c:v>2.4527199999999999E-2</c:v>
                </c:pt>
                <c:pt idx="122">
                  <c:v>2.4527299999999998E-2</c:v>
                </c:pt>
                <c:pt idx="123">
                  <c:v>2.4529100000000002E-2</c:v>
                </c:pt>
                <c:pt idx="124">
                  <c:v>2.4531000000000001E-2</c:v>
                </c:pt>
                <c:pt idx="125">
                  <c:v>2.4534899999999998E-2</c:v>
                </c:pt>
                <c:pt idx="126">
                  <c:v>2.4535499999999998E-2</c:v>
                </c:pt>
                <c:pt idx="127">
                  <c:v>2.45369E-2</c:v>
                </c:pt>
                <c:pt idx="128">
                  <c:v>2.45376E-2</c:v>
                </c:pt>
                <c:pt idx="129">
                  <c:v>2.4540800000000002E-2</c:v>
                </c:pt>
                <c:pt idx="130">
                  <c:v>2.4544900000000001E-2</c:v>
                </c:pt>
                <c:pt idx="131">
                  <c:v>2.4550499999999999E-2</c:v>
                </c:pt>
                <c:pt idx="132">
                  <c:v>2.4555299999999999E-2</c:v>
                </c:pt>
                <c:pt idx="133">
                  <c:v>2.4556000000000001E-2</c:v>
                </c:pt>
                <c:pt idx="134">
                  <c:v>2.4558799999999999E-2</c:v>
                </c:pt>
                <c:pt idx="135">
                  <c:v>2.4560599999999998E-2</c:v>
                </c:pt>
                <c:pt idx="136">
                  <c:v>2.4561099999999999E-2</c:v>
                </c:pt>
                <c:pt idx="137">
                  <c:v>2.4563000000000001E-2</c:v>
                </c:pt>
                <c:pt idx="138">
                  <c:v>2.45639E-2</c:v>
                </c:pt>
                <c:pt idx="139">
                  <c:v>2.4564200000000001E-2</c:v>
                </c:pt>
                <c:pt idx="140">
                  <c:v>2.4565900000000002E-2</c:v>
                </c:pt>
                <c:pt idx="141">
                  <c:v>2.4566299999999999E-2</c:v>
                </c:pt>
                <c:pt idx="142">
                  <c:v>2.4569199999999999E-2</c:v>
                </c:pt>
                <c:pt idx="143">
                  <c:v>2.4573399999999999E-2</c:v>
                </c:pt>
                <c:pt idx="144">
                  <c:v>2.4573399999999999E-2</c:v>
                </c:pt>
                <c:pt idx="145">
                  <c:v>2.45779E-2</c:v>
                </c:pt>
                <c:pt idx="146">
                  <c:v>2.4578800000000001E-2</c:v>
                </c:pt>
                <c:pt idx="147">
                  <c:v>2.4578900000000001E-2</c:v>
                </c:pt>
                <c:pt idx="148">
                  <c:v>2.4582300000000001E-2</c:v>
                </c:pt>
                <c:pt idx="149">
                  <c:v>2.4582699999999999E-2</c:v>
                </c:pt>
                <c:pt idx="150">
                  <c:v>2.45842E-2</c:v>
                </c:pt>
                <c:pt idx="151">
                  <c:v>2.4584499999999999E-2</c:v>
                </c:pt>
                <c:pt idx="152">
                  <c:v>2.4584600000000002E-2</c:v>
                </c:pt>
                <c:pt idx="153">
                  <c:v>2.4584999999999999E-2</c:v>
                </c:pt>
                <c:pt idx="154">
                  <c:v>2.4587600000000001E-2</c:v>
                </c:pt>
                <c:pt idx="155">
                  <c:v>2.45889E-2</c:v>
                </c:pt>
                <c:pt idx="156">
                  <c:v>2.4590600000000001E-2</c:v>
                </c:pt>
                <c:pt idx="157">
                  <c:v>2.4591999999999999E-2</c:v>
                </c:pt>
                <c:pt idx="158">
                  <c:v>2.45924E-2</c:v>
                </c:pt>
                <c:pt idx="159">
                  <c:v>2.45925E-2</c:v>
                </c:pt>
                <c:pt idx="160">
                  <c:v>2.4595700000000002E-2</c:v>
                </c:pt>
                <c:pt idx="161">
                  <c:v>2.45959E-2</c:v>
                </c:pt>
                <c:pt idx="162">
                  <c:v>2.4597600000000001E-2</c:v>
                </c:pt>
                <c:pt idx="163">
                  <c:v>2.4597899999999999E-2</c:v>
                </c:pt>
                <c:pt idx="164">
                  <c:v>2.4598499999999999E-2</c:v>
                </c:pt>
                <c:pt idx="165">
                  <c:v>2.46001E-2</c:v>
                </c:pt>
                <c:pt idx="166">
                  <c:v>2.4601000000000001E-2</c:v>
                </c:pt>
                <c:pt idx="167">
                  <c:v>2.4601499999999998E-2</c:v>
                </c:pt>
                <c:pt idx="168">
                  <c:v>2.4603400000000001E-2</c:v>
                </c:pt>
                <c:pt idx="169">
                  <c:v>2.46042E-2</c:v>
                </c:pt>
                <c:pt idx="170">
                  <c:v>2.46042E-2</c:v>
                </c:pt>
                <c:pt idx="171">
                  <c:v>2.46059E-2</c:v>
                </c:pt>
                <c:pt idx="172">
                  <c:v>2.46077E-2</c:v>
                </c:pt>
                <c:pt idx="173">
                  <c:v>2.46088E-2</c:v>
                </c:pt>
                <c:pt idx="174">
                  <c:v>2.4609599999999999E-2</c:v>
                </c:pt>
                <c:pt idx="175">
                  <c:v>2.4610199999999999E-2</c:v>
                </c:pt>
                <c:pt idx="176">
                  <c:v>2.4611000000000001E-2</c:v>
                </c:pt>
                <c:pt idx="177">
                  <c:v>2.4612200000000001E-2</c:v>
                </c:pt>
                <c:pt idx="178">
                  <c:v>2.46129E-2</c:v>
                </c:pt>
                <c:pt idx="179">
                  <c:v>2.4613900000000001E-2</c:v>
                </c:pt>
                <c:pt idx="180">
                  <c:v>2.46164E-2</c:v>
                </c:pt>
                <c:pt idx="181">
                  <c:v>2.46205E-2</c:v>
                </c:pt>
                <c:pt idx="182">
                  <c:v>2.46222E-2</c:v>
                </c:pt>
                <c:pt idx="183">
                  <c:v>2.4624699999999999E-2</c:v>
                </c:pt>
                <c:pt idx="184">
                  <c:v>2.4625299999999999E-2</c:v>
                </c:pt>
                <c:pt idx="185">
                  <c:v>2.4628899999999999E-2</c:v>
                </c:pt>
                <c:pt idx="186">
                  <c:v>2.4630099999999999E-2</c:v>
                </c:pt>
                <c:pt idx="187">
                  <c:v>2.4630099999999999E-2</c:v>
                </c:pt>
                <c:pt idx="188">
                  <c:v>2.4632899999999999E-2</c:v>
                </c:pt>
                <c:pt idx="189">
                  <c:v>2.4633800000000001E-2</c:v>
                </c:pt>
                <c:pt idx="190">
                  <c:v>2.46362E-2</c:v>
                </c:pt>
                <c:pt idx="191">
                  <c:v>2.46363E-2</c:v>
                </c:pt>
                <c:pt idx="192">
                  <c:v>2.4636999999999999E-2</c:v>
                </c:pt>
                <c:pt idx="193">
                  <c:v>2.4637800000000001E-2</c:v>
                </c:pt>
                <c:pt idx="194">
                  <c:v>2.4638899999999998E-2</c:v>
                </c:pt>
                <c:pt idx="195">
                  <c:v>2.46392E-2</c:v>
                </c:pt>
                <c:pt idx="196">
                  <c:v>2.4639500000000002E-2</c:v>
                </c:pt>
                <c:pt idx="197">
                  <c:v>2.4641E-2</c:v>
                </c:pt>
                <c:pt idx="198">
                  <c:v>2.4648199999999999E-2</c:v>
                </c:pt>
                <c:pt idx="199">
                  <c:v>2.46486E-2</c:v>
                </c:pt>
                <c:pt idx="200">
                  <c:v>2.4648699999999999E-2</c:v>
                </c:pt>
                <c:pt idx="201">
                  <c:v>2.4649500000000001E-2</c:v>
                </c:pt>
                <c:pt idx="202">
                  <c:v>2.46532E-2</c:v>
                </c:pt>
                <c:pt idx="203">
                  <c:v>2.4655300000000002E-2</c:v>
                </c:pt>
                <c:pt idx="204">
                  <c:v>2.4655900000000001E-2</c:v>
                </c:pt>
                <c:pt idx="205">
                  <c:v>2.4659500000000001E-2</c:v>
                </c:pt>
                <c:pt idx="206">
                  <c:v>2.46602E-2</c:v>
                </c:pt>
                <c:pt idx="207">
                  <c:v>2.4661200000000001E-2</c:v>
                </c:pt>
                <c:pt idx="208">
                  <c:v>2.4662400000000001E-2</c:v>
                </c:pt>
                <c:pt idx="209">
                  <c:v>2.46637E-2</c:v>
                </c:pt>
                <c:pt idx="210">
                  <c:v>2.4664499999999999E-2</c:v>
                </c:pt>
                <c:pt idx="211">
                  <c:v>2.4665099999999999E-2</c:v>
                </c:pt>
                <c:pt idx="212">
                  <c:v>2.4666799999999999E-2</c:v>
                </c:pt>
                <c:pt idx="213">
                  <c:v>2.4667999999999999E-2</c:v>
                </c:pt>
                <c:pt idx="214">
                  <c:v>2.4670299999999999E-2</c:v>
                </c:pt>
                <c:pt idx="215">
                  <c:v>2.46719E-2</c:v>
                </c:pt>
                <c:pt idx="216">
                  <c:v>2.4674399999999999E-2</c:v>
                </c:pt>
                <c:pt idx="217">
                  <c:v>2.4676400000000001E-2</c:v>
                </c:pt>
                <c:pt idx="218">
                  <c:v>2.4677500000000002E-2</c:v>
                </c:pt>
                <c:pt idx="219">
                  <c:v>2.4678700000000001E-2</c:v>
                </c:pt>
                <c:pt idx="220">
                  <c:v>2.4682300000000001E-2</c:v>
                </c:pt>
                <c:pt idx="221">
                  <c:v>2.4682599999999999E-2</c:v>
                </c:pt>
                <c:pt idx="222">
                  <c:v>2.4682800000000001E-2</c:v>
                </c:pt>
                <c:pt idx="223">
                  <c:v>2.4683799999999999E-2</c:v>
                </c:pt>
                <c:pt idx="224">
                  <c:v>2.4684899999999999E-2</c:v>
                </c:pt>
                <c:pt idx="225">
                  <c:v>2.4684899999999999E-2</c:v>
                </c:pt>
                <c:pt idx="226">
                  <c:v>2.46859E-2</c:v>
                </c:pt>
                <c:pt idx="227">
                  <c:v>2.4687199999999999E-2</c:v>
                </c:pt>
                <c:pt idx="228">
                  <c:v>2.46906E-2</c:v>
                </c:pt>
                <c:pt idx="229">
                  <c:v>2.4690699999999999E-2</c:v>
                </c:pt>
                <c:pt idx="230">
                  <c:v>2.4691399999999999E-2</c:v>
                </c:pt>
                <c:pt idx="231">
                  <c:v>2.4694000000000001E-2</c:v>
                </c:pt>
                <c:pt idx="232">
                  <c:v>2.4694899999999999E-2</c:v>
                </c:pt>
                <c:pt idx="233">
                  <c:v>2.4697799999999999E-2</c:v>
                </c:pt>
                <c:pt idx="234">
                  <c:v>2.46988E-2</c:v>
                </c:pt>
                <c:pt idx="235">
                  <c:v>2.4699499999999999E-2</c:v>
                </c:pt>
                <c:pt idx="236">
                  <c:v>2.4700400000000001E-2</c:v>
                </c:pt>
                <c:pt idx="237">
                  <c:v>2.4707199999999999E-2</c:v>
                </c:pt>
                <c:pt idx="238">
                  <c:v>2.4709399999999999E-2</c:v>
                </c:pt>
                <c:pt idx="239">
                  <c:v>2.4709999999999999E-2</c:v>
                </c:pt>
                <c:pt idx="240">
                  <c:v>2.4712000000000001E-2</c:v>
                </c:pt>
                <c:pt idx="241">
                  <c:v>2.47128E-2</c:v>
                </c:pt>
                <c:pt idx="242">
                  <c:v>2.4712999999999999E-2</c:v>
                </c:pt>
                <c:pt idx="243">
                  <c:v>2.4717699999999999E-2</c:v>
                </c:pt>
                <c:pt idx="244">
                  <c:v>2.47221E-2</c:v>
                </c:pt>
                <c:pt idx="245">
                  <c:v>2.4722399999999999E-2</c:v>
                </c:pt>
                <c:pt idx="246">
                  <c:v>2.4725899999999999E-2</c:v>
                </c:pt>
                <c:pt idx="247">
                  <c:v>2.47297E-2</c:v>
                </c:pt>
                <c:pt idx="248">
                  <c:v>2.4731199999999998E-2</c:v>
                </c:pt>
                <c:pt idx="249">
                  <c:v>2.4733700000000001E-2</c:v>
                </c:pt>
                <c:pt idx="250">
                  <c:v>2.4736899999999999E-2</c:v>
                </c:pt>
                <c:pt idx="251">
                  <c:v>2.4745300000000001E-2</c:v>
                </c:pt>
                <c:pt idx="252">
                  <c:v>2.4746000000000001E-2</c:v>
                </c:pt>
                <c:pt idx="253">
                  <c:v>2.4749199999999999E-2</c:v>
                </c:pt>
                <c:pt idx="254">
                  <c:v>2.4751499999999999E-2</c:v>
                </c:pt>
                <c:pt idx="255">
                  <c:v>2.4752300000000001E-2</c:v>
                </c:pt>
                <c:pt idx="256">
                  <c:v>2.4753600000000001E-2</c:v>
                </c:pt>
                <c:pt idx="257">
                  <c:v>2.47543E-2</c:v>
                </c:pt>
                <c:pt idx="258">
                  <c:v>2.4755800000000001E-2</c:v>
                </c:pt>
                <c:pt idx="259">
                  <c:v>2.4757700000000001E-2</c:v>
                </c:pt>
                <c:pt idx="260">
                  <c:v>2.47619E-2</c:v>
                </c:pt>
                <c:pt idx="261">
                  <c:v>2.4767299999999999E-2</c:v>
                </c:pt>
                <c:pt idx="262">
                  <c:v>2.4768100000000001E-2</c:v>
                </c:pt>
                <c:pt idx="263">
                  <c:v>2.4768100000000001E-2</c:v>
                </c:pt>
                <c:pt idx="264">
                  <c:v>2.4769800000000002E-2</c:v>
                </c:pt>
                <c:pt idx="265">
                  <c:v>2.4771100000000001E-2</c:v>
                </c:pt>
                <c:pt idx="266">
                  <c:v>2.4771999999999999E-2</c:v>
                </c:pt>
                <c:pt idx="267">
                  <c:v>2.4773900000000001E-2</c:v>
                </c:pt>
                <c:pt idx="268">
                  <c:v>2.47782E-2</c:v>
                </c:pt>
                <c:pt idx="269">
                  <c:v>2.47881E-2</c:v>
                </c:pt>
                <c:pt idx="270">
                  <c:v>2.4789700000000001E-2</c:v>
                </c:pt>
                <c:pt idx="271">
                  <c:v>2.4791799999999999E-2</c:v>
                </c:pt>
                <c:pt idx="272">
                  <c:v>2.4792600000000001E-2</c:v>
                </c:pt>
                <c:pt idx="273">
                  <c:v>2.4795299999999999E-2</c:v>
                </c:pt>
                <c:pt idx="274">
                  <c:v>2.47975E-2</c:v>
                </c:pt>
                <c:pt idx="275">
                  <c:v>2.47987E-2</c:v>
                </c:pt>
                <c:pt idx="276">
                  <c:v>2.4799600000000002E-2</c:v>
                </c:pt>
                <c:pt idx="277">
                  <c:v>2.48011E-2</c:v>
                </c:pt>
                <c:pt idx="278">
                  <c:v>2.4802500000000002E-2</c:v>
                </c:pt>
                <c:pt idx="279">
                  <c:v>2.48028E-2</c:v>
                </c:pt>
                <c:pt idx="280">
                  <c:v>2.4805799999999999E-2</c:v>
                </c:pt>
                <c:pt idx="281">
                  <c:v>2.4807099999999999E-2</c:v>
                </c:pt>
                <c:pt idx="282">
                  <c:v>2.48081E-2</c:v>
                </c:pt>
                <c:pt idx="283">
                  <c:v>2.4810100000000002E-2</c:v>
                </c:pt>
                <c:pt idx="284">
                  <c:v>2.48104E-2</c:v>
                </c:pt>
                <c:pt idx="285">
                  <c:v>2.48116E-2</c:v>
                </c:pt>
                <c:pt idx="286">
                  <c:v>2.4813000000000002E-2</c:v>
                </c:pt>
                <c:pt idx="287">
                  <c:v>2.4813100000000001E-2</c:v>
                </c:pt>
                <c:pt idx="288">
                  <c:v>2.4816399999999999E-2</c:v>
                </c:pt>
                <c:pt idx="289">
                  <c:v>2.48249E-2</c:v>
                </c:pt>
                <c:pt idx="290">
                  <c:v>2.4825400000000001E-2</c:v>
                </c:pt>
                <c:pt idx="291">
                  <c:v>2.4831700000000002E-2</c:v>
                </c:pt>
                <c:pt idx="292">
                  <c:v>2.48384E-2</c:v>
                </c:pt>
                <c:pt idx="293">
                  <c:v>2.4838800000000001E-2</c:v>
                </c:pt>
                <c:pt idx="294">
                  <c:v>2.4839099999999999E-2</c:v>
                </c:pt>
                <c:pt idx="295">
                  <c:v>2.4842099999999999E-2</c:v>
                </c:pt>
                <c:pt idx="296">
                  <c:v>2.4845099999999998E-2</c:v>
                </c:pt>
                <c:pt idx="297">
                  <c:v>2.4847999999999999E-2</c:v>
                </c:pt>
                <c:pt idx="298">
                  <c:v>2.4849599999999999E-2</c:v>
                </c:pt>
                <c:pt idx="299">
                  <c:v>2.4854500000000002E-2</c:v>
                </c:pt>
                <c:pt idx="300">
                  <c:v>2.4855700000000001E-2</c:v>
                </c:pt>
                <c:pt idx="301">
                  <c:v>2.4865600000000002E-2</c:v>
                </c:pt>
                <c:pt idx="302">
                  <c:v>2.4867799999999999E-2</c:v>
                </c:pt>
                <c:pt idx="303">
                  <c:v>2.4868399999999999E-2</c:v>
                </c:pt>
                <c:pt idx="304">
                  <c:v>2.4869499999999999E-2</c:v>
                </c:pt>
                <c:pt idx="305">
                  <c:v>2.4871500000000001E-2</c:v>
                </c:pt>
                <c:pt idx="306">
                  <c:v>2.4875499999999998E-2</c:v>
                </c:pt>
                <c:pt idx="307">
                  <c:v>2.4876499999999999E-2</c:v>
                </c:pt>
                <c:pt idx="308">
                  <c:v>2.4881500000000001E-2</c:v>
                </c:pt>
                <c:pt idx="309">
                  <c:v>2.4882399999999999E-2</c:v>
                </c:pt>
                <c:pt idx="310">
                  <c:v>2.4885399999999998E-2</c:v>
                </c:pt>
                <c:pt idx="311">
                  <c:v>2.4885999999999998E-2</c:v>
                </c:pt>
                <c:pt idx="312">
                  <c:v>2.4891699999999999E-2</c:v>
                </c:pt>
                <c:pt idx="313">
                  <c:v>2.4894699999999999E-2</c:v>
                </c:pt>
                <c:pt idx="314">
                  <c:v>2.4895799999999999E-2</c:v>
                </c:pt>
                <c:pt idx="315">
                  <c:v>2.49026E-2</c:v>
                </c:pt>
                <c:pt idx="316">
                  <c:v>2.4908400000000001E-2</c:v>
                </c:pt>
                <c:pt idx="317">
                  <c:v>2.49156E-2</c:v>
                </c:pt>
                <c:pt idx="318">
                  <c:v>2.4916600000000001E-2</c:v>
                </c:pt>
                <c:pt idx="319">
                  <c:v>2.49207E-2</c:v>
                </c:pt>
                <c:pt idx="320">
                  <c:v>2.4929099999999999E-2</c:v>
                </c:pt>
                <c:pt idx="321">
                  <c:v>2.4929900000000001E-2</c:v>
                </c:pt>
                <c:pt idx="322">
                  <c:v>2.4954799999999999E-2</c:v>
                </c:pt>
                <c:pt idx="323">
                  <c:v>2.4958899999999999E-2</c:v>
                </c:pt>
                <c:pt idx="324">
                  <c:v>2.49628E-2</c:v>
                </c:pt>
                <c:pt idx="325">
                  <c:v>2.4970099999999999E-2</c:v>
                </c:pt>
                <c:pt idx="326">
                  <c:v>2.4970699999999998E-2</c:v>
                </c:pt>
                <c:pt idx="327">
                  <c:v>2.4971899999999998E-2</c:v>
                </c:pt>
                <c:pt idx="328">
                  <c:v>2.4972000000000001E-2</c:v>
                </c:pt>
                <c:pt idx="329">
                  <c:v>2.4972600000000001E-2</c:v>
                </c:pt>
                <c:pt idx="330">
                  <c:v>2.4981699999999999E-2</c:v>
                </c:pt>
                <c:pt idx="331">
                  <c:v>2.4996999999999998E-2</c:v>
                </c:pt>
                <c:pt idx="332">
                  <c:v>2.4997800000000001E-2</c:v>
                </c:pt>
                <c:pt idx="333">
                  <c:v>2.50143E-2</c:v>
                </c:pt>
                <c:pt idx="334">
                  <c:v>2.5017899999999999E-2</c:v>
                </c:pt>
                <c:pt idx="335">
                  <c:v>2.5020500000000001E-2</c:v>
                </c:pt>
                <c:pt idx="336">
                  <c:v>2.5041299999999999E-2</c:v>
                </c:pt>
                <c:pt idx="337">
                  <c:v>2.5055299999999999E-2</c:v>
                </c:pt>
                <c:pt idx="338">
                  <c:v>2.5062600000000001E-2</c:v>
                </c:pt>
                <c:pt idx="339">
                  <c:v>2.50639E-2</c:v>
                </c:pt>
                <c:pt idx="340">
                  <c:v>2.5068199999999999E-2</c:v>
                </c:pt>
                <c:pt idx="341">
                  <c:v>2.5072500000000001E-2</c:v>
                </c:pt>
                <c:pt idx="342">
                  <c:v>2.50738E-2</c:v>
                </c:pt>
                <c:pt idx="343">
                  <c:v>2.5079600000000001E-2</c:v>
                </c:pt>
                <c:pt idx="344">
                  <c:v>2.50837E-2</c:v>
                </c:pt>
                <c:pt idx="345">
                  <c:v>2.5100399999999998E-2</c:v>
                </c:pt>
                <c:pt idx="346">
                  <c:v>2.5101399999999999E-2</c:v>
                </c:pt>
                <c:pt idx="347">
                  <c:v>2.5130799999999998E-2</c:v>
                </c:pt>
                <c:pt idx="348">
                  <c:v>2.51399E-2</c:v>
                </c:pt>
                <c:pt idx="349">
                  <c:v>2.5146700000000001E-2</c:v>
                </c:pt>
                <c:pt idx="350">
                  <c:v>2.5165799999999999E-2</c:v>
                </c:pt>
                <c:pt idx="351">
                  <c:v>2.51738E-2</c:v>
                </c:pt>
                <c:pt idx="352">
                  <c:v>2.5177600000000001E-2</c:v>
                </c:pt>
                <c:pt idx="353">
                  <c:v>2.5180999999999999E-2</c:v>
                </c:pt>
                <c:pt idx="354">
                  <c:v>2.5184000000000002E-2</c:v>
                </c:pt>
                <c:pt idx="355">
                  <c:v>2.51966E-2</c:v>
                </c:pt>
                <c:pt idx="356">
                  <c:v>2.5200400000000001E-2</c:v>
                </c:pt>
                <c:pt idx="357">
                  <c:v>2.52065E-2</c:v>
                </c:pt>
                <c:pt idx="358">
                  <c:v>2.5206900000000001E-2</c:v>
                </c:pt>
                <c:pt idx="359">
                  <c:v>2.5213599999999999E-2</c:v>
                </c:pt>
                <c:pt idx="360">
                  <c:v>2.5225500000000001E-2</c:v>
                </c:pt>
                <c:pt idx="361">
                  <c:v>2.5231900000000002E-2</c:v>
                </c:pt>
                <c:pt idx="362">
                  <c:v>2.5247100000000001E-2</c:v>
                </c:pt>
                <c:pt idx="363">
                  <c:v>2.5257600000000002E-2</c:v>
                </c:pt>
                <c:pt idx="364">
                  <c:v>2.52619E-2</c:v>
                </c:pt>
                <c:pt idx="365">
                  <c:v>2.52695E-2</c:v>
                </c:pt>
                <c:pt idx="366">
                  <c:v>2.5277500000000001E-2</c:v>
                </c:pt>
                <c:pt idx="367">
                  <c:v>2.53052E-2</c:v>
                </c:pt>
                <c:pt idx="368">
                  <c:v>2.5311199999999999E-2</c:v>
                </c:pt>
                <c:pt idx="369">
                  <c:v>2.5344200000000001E-2</c:v>
                </c:pt>
                <c:pt idx="370">
                  <c:v>2.5347700000000001E-2</c:v>
                </c:pt>
                <c:pt idx="371">
                  <c:v>2.53875E-2</c:v>
                </c:pt>
                <c:pt idx="372">
                  <c:v>2.53963E-2</c:v>
                </c:pt>
                <c:pt idx="373">
                  <c:v>2.54028E-2</c:v>
                </c:pt>
                <c:pt idx="374">
                  <c:v>2.54325E-2</c:v>
                </c:pt>
                <c:pt idx="375">
                  <c:v>2.5454399999999999E-2</c:v>
                </c:pt>
                <c:pt idx="376">
                  <c:v>2.5466599999999999E-2</c:v>
                </c:pt>
                <c:pt idx="377">
                  <c:v>2.54728E-2</c:v>
                </c:pt>
                <c:pt idx="378">
                  <c:v>2.55033E-2</c:v>
                </c:pt>
                <c:pt idx="379">
                  <c:v>2.5562600000000001E-2</c:v>
                </c:pt>
                <c:pt idx="380">
                  <c:v>2.5584099999999999E-2</c:v>
                </c:pt>
                <c:pt idx="381">
                  <c:v>2.5671900000000001E-2</c:v>
                </c:pt>
                <c:pt idx="382">
                  <c:v>2.56901E-2</c:v>
                </c:pt>
                <c:pt idx="383">
                  <c:v>2.5719700000000002E-2</c:v>
                </c:pt>
                <c:pt idx="384">
                  <c:v>2.5736999999999999E-2</c:v>
                </c:pt>
                <c:pt idx="385">
                  <c:v>2.5752000000000001E-2</c:v>
                </c:pt>
                <c:pt idx="386">
                  <c:v>2.57755E-2</c:v>
                </c:pt>
                <c:pt idx="387">
                  <c:v>2.57884E-2</c:v>
                </c:pt>
                <c:pt idx="388">
                  <c:v>2.59892E-2</c:v>
                </c:pt>
                <c:pt idx="389">
                  <c:v>2.6090100000000001E-2</c:v>
                </c:pt>
                <c:pt idx="390">
                  <c:v>2.6106899999999999E-2</c:v>
                </c:pt>
                <c:pt idx="391">
                  <c:v>2.6130899999999999E-2</c:v>
                </c:pt>
                <c:pt idx="392">
                  <c:v>2.6172299999999999E-2</c:v>
                </c:pt>
                <c:pt idx="393">
                  <c:v>2.6189E-2</c:v>
                </c:pt>
                <c:pt idx="394">
                  <c:v>2.6225999999999999E-2</c:v>
                </c:pt>
                <c:pt idx="395">
                  <c:v>2.6289300000000002E-2</c:v>
                </c:pt>
                <c:pt idx="396">
                  <c:v>2.63368E-2</c:v>
                </c:pt>
                <c:pt idx="397">
                  <c:v>2.6397500000000001E-2</c:v>
                </c:pt>
                <c:pt idx="398">
                  <c:v>2.6403900000000001E-2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8-48F9-B958-01A1593A2551}"/>
            </c:ext>
          </c:extLst>
        </c:ser>
        <c:ser>
          <c:idx val="5"/>
          <c:order val="5"/>
          <c:tx>
            <c:strRef>
              <c:f>Simple!$B$7</c:f>
              <c:strCache>
                <c:ptCount val="1"/>
                <c:pt idx="0">
                  <c:v>NORMAL, BVH-TREE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Simple!$T$7:$ACP$7</c:f>
              <c:numCache>
                <c:formatCode>General</c:formatCode>
                <c:ptCount val="751"/>
                <c:pt idx="0">
                  <c:v>1.43518E-2</c:v>
                </c:pt>
                <c:pt idx="1">
                  <c:v>1.4353400000000001E-2</c:v>
                </c:pt>
                <c:pt idx="2">
                  <c:v>1.4354E-2</c:v>
                </c:pt>
                <c:pt idx="3">
                  <c:v>1.4355700000000001E-2</c:v>
                </c:pt>
                <c:pt idx="4">
                  <c:v>1.43564E-2</c:v>
                </c:pt>
                <c:pt idx="5">
                  <c:v>1.4357E-2</c:v>
                </c:pt>
                <c:pt idx="6">
                  <c:v>1.43613E-2</c:v>
                </c:pt>
                <c:pt idx="7">
                  <c:v>1.4362E-2</c:v>
                </c:pt>
                <c:pt idx="8">
                  <c:v>1.43655E-2</c:v>
                </c:pt>
                <c:pt idx="9">
                  <c:v>1.43661E-2</c:v>
                </c:pt>
                <c:pt idx="10">
                  <c:v>1.43664E-2</c:v>
                </c:pt>
                <c:pt idx="11">
                  <c:v>1.43666E-2</c:v>
                </c:pt>
                <c:pt idx="12">
                  <c:v>1.4367100000000001E-2</c:v>
                </c:pt>
                <c:pt idx="13">
                  <c:v>1.4367899999999999E-2</c:v>
                </c:pt>
                <c:pt idx="14">
                  <c:v>1.43692E-2</c:v>
                </c:pt>
                <c:pt idx="15">
                  <c:v>1.43693E-2</c:v>
                </c:pt>
                <c:pt idx="16">
                  <c:v>1.43707E-2</c:v>
                </c:pt>
                <c:pt idx="17">
                  <c:v>1.4371399999999999E-2</c:v>
                </c:pt>
                <c:pt idx="18">
                  <c:v>1.43721E-2</c:v>
                </c:pt>
                <c:pt idx="19">
                  <c:v>1.4372599999999999E-2</c:v>
                </c:pt>
                <c:pt idx="20">
                  <c:v>1.43742E-2</c:v>
                </c:pt>
                <c:pt idx="21">
                  <c:v>1.4374899999999999E-2</c:v>
                </c:pt>
                <c:pt idx="22">
                  <c:v>1.4375499999999999E-2</c:v>
                </c:pt>
                <c:pt idx="23">
                  <c:v>1.43757E-2</c:v>
                </c:pt>
                <c:pt idx="24">
                  <c:v>1.43768E-2</c:v>
                </c:pt>
                <c:pt idx="25">
                  <c:v>1.43768E-2</c:v>
                </c:pt>
                <c:pt idx="26">
                  <c:v>1.4379599999999999E-2</c:v>
                </c:pt>
                <c:pt idx="27">
                  <c:v>1.4379899999999999E-2</c:v>
                </c:pt>
                <c:pt idx="28">
                  <c:v>1.4379899999999999E-2</c:v>
                </c:pt>
                <c:pt idx="29">
                  <c:v>1.43806E-2</c:v>
                </c:pt>
                <c:pt idx="30">
                  <c:v>1.43809E-2</c:v>
                </c:pt>
                <c:pt idx="31">
                  <c:v>1.43812E-2</c:v>
                </c:pt>
                <c:pt idx="32">
                  <c:v>1.4382000000000001E-2</c:v>
                </c:pt>
                <c:pt idx="33">
                  <c:v>1.4382300000000001E-2</c:v>
                </c:pt>
                <c:pt idx="34">
                  <c:v>1.4383E-2</c:v>
                </c:pt>
                <c:pt idx="35">
                  <c:v>1.4383699999999999E-2</c:v>
                </c:pt>
                <c:pt idx="36">
                  <c:v>1.4383699999999999E-2</c:v>
                </c:pt>
                <c:pt idx="37">
                  <c:v>1.4384299999999999E-2</c:v>
                </c:pt>
                <c:pt idx="38">
                  <c:v>1.43845E-2</c:v>
                </c:pt>
                <c:pt idx="39">
                  <c:v>1.43848E-2</c:v>
                </c:pt>
                <c:pt idx="40">
                  <c:v>1.4385999999999999E-2</c:v>
                </c:pt>
                <c:pt idx="41">
                  <c:v>1.4386299999999999E-2</c:v>
                </c:pt>
                <c:pt idx="42">
                  <c:v>1.43876E-2</c:v>
                </c:pt>
                <c:pt idx="43">
                  <c:v>1.43877E-2</c:v>
                </c:pt>
                <c:pt idx="44">
                  <c:v>1.4387799999999999E-2</c:v>
                </c:pt>
                <c:pt idx="45">
                  <c:v>1.4390500000000001E-2</c:v>
                </c:pt>
                <c:pt idx="46">
                  <c:v>1.4390500000000001E-2</c:v>
                </c:pt>
                <c:pt idx="47">
                  <c:v>1.43935E-2</c:v>
                </c:pt>
                <c:pt idx="48">
                  <c:v>1.43949E-2</c:v>
                </c:pt>
                <c:pt idx="49">
                  <c:v>1.4395099999999999E-2</c:v>
                </c:pt>
                <c:pt idx="50">
                  <c:v>1.43953E-2</c:v>
                </c:pt>
                <c:pt idx="51">
                  <c:v>1.43964E-2</c:v>
                </c:pt>
                <c:pt idx="52">
                  <c:v>1.4396600000000001E-2</c:v>
                </c:pt>
                <c:pt idx="53">
                  <c:v>1.4396600000000001E-2</c:v>
                </c:pt>
                <c:pt idx="54">
                  <c:v>1.4397E-2</c:v>
                </c:pt>
                <c:pt idx="55">
                  <c:v>1.4397999999999999E-2</c:v>
                </c:pt>
                <c:pt idx="56">
                  <c:v>1.43984E-2</c:v>
                </c:pt>
                <c:pt idx="57">
                  <c:v>1.43985E-2</c:v>
                </c:pt>
                <c:pt idx="58">
                  <c:v>1.4398599999999999E-2</c:v>
                </c:pt>
                <c:pt idx="59">
                  <c:v>1.4398899999999999E-2</c:v>
                </c:pt>
                <c:pt idx="60">
                  <c:v>1.44003E-2</c:v>
                </c:pt>
                <c:pt idx="61">
                  <c:v>1.4400899999999999E-2</c:v>
                </c:pt>
                <c:pt idx="62">
                  <c:v>1.4401300000000001E-2</c:v>
                </c:pt>
                <c:pt idx="63">
                  <c:v>1.4401600000000001E-2</c:v>
                </c:pt>
                <c:pt idx="64">
                  <c:v>1.4402E-2</c:v>
                </c:pt>
                <c:pt idx="65">
                  <c:v>1.4402099999999999E-2</c:v>
                </c:pt>
                <c:pt idx="66">
                  <c:v>1.4402399999999999E-2</c:v>
                </c:pt>
                <c:pt idx="67">
                  <c:v>1.44026E-2</c:v>
                </c:pt>
                <c:pt idx="68">
                  <c:v>1.44029E-2</c:v>
                </c:pt>
                <c:pt idx="69">
                  <c:v>1.4404800000000001E-2</c:v>
                </c:pt>
                <c:pt idx="70">
                  <c:v>1.4404800000000001E-2</c:v>
                </c:pt>
                <c:pt idx="71">
                  <c:v>1.4404999999999999E-2</c:v>
                </c:pt>
                <c:pt idx="72">
                  <c:v>1.44052E-2</c:v>
                </c:pt>
                <c:pt idx="73">
                  <c:v>1.4405599999999999E-2</c:v>
                </c:pt>
                <c:pt idx="74">
                  <c:v>1.4407100000000001E-2</c:v>
                </c:pt>
                <c:pt idx="75">
                  <c:v>1.44072E-2</c:v>
                </c:pt>
                <c:pt idx="76">
                  <c:v>1.4407400000000001E-2</c:v>
                </c:pt>
                <c:pt idx="77">
                  <c:v>1.4408300000000001E-2</c:v>
                </c:pt>
                <c:pt idx="78">
                  <c:v>1.4408799999999999E-2</c:v>
                </c:pt>
                <c:pt idx="79">
                  <c:v>1.4409699999999999E-2</c:v>
                </c:pt>
                <c:pt idx="80">
                  <c:v>1.44108E-2</c:v>
                </c:pt>
                <c:pt idx="81">
                  <c:v>1.44108E-2</c:v>
                </c:pt>
                <c:pt idx="82">
                  <c:v>1.44116E-2</c:v>
                </c:pt>
                <c:pt idx="83">
                  <c:v>1.4412700000000001E-2</c:v>
                </c:pt>
                <c:pt idx="84">
                  <c:v>1.4413499999999999E-2</c:v>
                </c:pt>
                <c:pt idx="85">
                  <c:v>1.44151E-2</c:v>
                </c:pt>
                <c:pt idx="86">
                  <c:v>1.44152E-2</c:v>
                </c:pt>
                <c:pt idx="87">
                  <c:v>1.44154E-2</c:v>
                </c:pt>
                <c:pt idx="88">
                  <c:v>1.4416200000000001E-2</c:v>
                </c:pt>
                <c:pt idx="89">
                  <c:v>1.4416200000000001E-2</c:v>
                </c:pt>
                <c:pt idx="90">
                  <c:v>1.4416200000000001E-2</c:v>
                </c:pt>
                <c:pt idx="91">
                  <c:v>1.4416200000000001E-2</c:v>
                </c:pt>
                <c:pt idx="92">
                  <c:v>1.44163E-2</c:v>
                </c:pt>
                <c:pt idx="93">
                  <c:v>1.44181E-2</c:v>
                </c:pt>
                <c:pt idx="94">
                  <c:v>1.44189E-2</c:v>
                </c:pt>
                <c:pt idx="95">
                  <c:v>1.44219E-2</c:v>
                </c:pt>
                <c:pt idx="96">
                  <c:v>1.44242E-2</c:v>
                </c:pt>
                <c:pt idx="97">
                  <c:v>1.44248E-2</c:v>
                </c:pt>
                <c:pt idx="98">
                  <c:v>1.4424899999999999E-2</c:v>
                </c:pt>
                <c:pt idx="99">
                  <c:v>1.4426100000000001E-2</c:v>
                </c:pt>
                <c:pt idx="100">
                  <c:v>1.44262E-2</c:v>
                </c:pt>
                <c:pt idx="101">
                  <c:v>1.4427300000000001E-2</c:v>
                </c:pt>
                <c:pt idx="102">
                  <c:v>1.44274E-2</c:v>
                </c:pt>
                <c:pt idx="103">
                  <c:v>1.44274E-2</c:v>
                </c:pt>
                <c:pt idx="104">
                  <c:v>1.44306E-2</c:v>
                </c:pt>
                <c:pt idx="105">
                  <c:v>1.4430699999999999E-2</c:v>
                </c:pt>
                <c:pt idx="106">
                  <c:v>1.44315E-2</c:v>
                </c:pt>
                <c:pt idx="107">
                  <c:v>1.4431899999999999E-2</c:v>
                </c:pt>
                <c:pt idx="108">
                  <c:v>1.4432E-2</c:v>
                </c:pt>
                <c:pt idx="109">
                  <c:v>1.44329E-2</c:v>
                </c:pt>
                <c:pt idx="110">
                  <c:v>1.4433400000000001E-2</c:v>
                </c:pt>
                <c:pt idx="111">
                  <c:v>1.4434199999999999E-2</c:v>
                </c:pt>
                <c:pt idx="112">
                  <c:v>1.4434900000000001E-2</c:v>
                </c:pt>
                <c:pt idx="113">
                  <c:v>1.4435399999999999E-2</c:v>
                </c:pt>
                <c:pt idx="114">
                  <c:v>1.4435999999999999E-2</c:v>
                </c:pt>
                <c:pt idx="115">
                  <c:v>1.44362E-2</c:v>
                </c:pt>
                <c:pt idx="116">
                  <c:v>1.4436600000000001E-2</c:v>
                </c:pt>
                <c:pt idx="117">
                  <c:v>1.4438100000000001E-2</c:v>
                </c:pt>
                <c:pt idx="118">
                  <c:v>1.44382E-2</c:v>
                </c:pt>
                <c:pt idx="119">
                  <c:v>1.44387E-2</c:v>
                </c:pt>
                <c:pt idx="120">
                  <c:v>1.44406E-2</c:v>
                </c:pt>
                <c:pt idx="121">
                  <c:v>1.4441300000000001E-2</c:v>
                </c:pt>
                <c:pt idx="122">
                  <c:v>1.4441600000000001E-2</c:v>
                </c:pt>
                <c:pt idx="123">
                  <c:v>1.4441799999999999E-2</c:v>
                </c:pt>
                <c:pt idx="124">
                  <c:v>1.44423E-2</c:v>
                </c:pt>
                <c:pt idx="125">
                  <c:v>1.44426E-2</c:v>
                </c:pt>
                <c:pt idx="126">
                  <c:v>1.44435E-2</c:v>
                </c:pt>
                <c:pt idx="127">
                  <c:v>1.44447E-2</c:v>
                </c:pt>
                <c:pt idx="128">
                  <c:v>1.4445E-2</c:v>
                </c:pt>
                <c:pt idx="129">
                  <c:v>1.44452E-2</c:v>
                </c:pt>
                <c:pt idx="130">
                  <c:v>1.44452E-2</c:v>
                </c:pt>
                <c:pt idx="131">
                  <c:v>1.4445899999999999E-2</c:v>
                </c:pt>
                <c:pt idx="132">
                  <c:v>1.4446199999999999E-2</c:v>
                </c:pt>
                <c:pt idx="133">
                  <c:v>1.44467E-2</c:v>
                </c:pt>
                <c:pt idx="134">
                  <c:v>1.44467E-2</c:v>
                </c:pt>
                <c:pt idx="135">
                  <c:v>1.4446799999999999E-2</c:v>
                </c:pt>
                <c:pt idx="136">
                  <c:v>1.4447400000000001E-2</c:v>
                </c:pt>
                <c:pt idx="137">
                  <c:v>1.44481E-2</c:v>
                </c:pt>
                <c:pt idx="138">
                  <c:v>1.44485E-2</c:v>
                </c:pt>
                <c:pt idx="139">
                  <c:v>1.4448600000000001E-2</c:v>
                </c:pt>
                <c:pt idx="140">
                  <c:v>1.44487E-2</c:v>
                </c:pt>
                <c:pt idx="141">
                  <c:v>1.4448900000000001E-2</c:v>
                </c:pt>
                <c:pt idx="142">
                  <c:v>1.4448900000000001E-2</c:v>
                </c:pt>
                <c:pt idx="143">
                  <c:v>1.44507E-2</c:v>
                </c:pt>
                <c:pt idx="144">
                  <c:v>1.44508E-2</c:v>
                </c:pt>
                <c:pt idx="145">
                  <c:v>1.4450899999999999E-2</c:v>
                </c:pt>
                <c:pt idx="146">
                  <c:v>1.44511E-2</c:v>
                </c:pt>
                <c:pt idx="147">
                  <c:v>1.4452700000000001E-2</c:v>
                </c:pt>
                <c:pt idx="148">
                  <c:v>1.44536E-2</c:v>
                </c:pt>
                <c:pt idx="149">
                  <c:v>1.44539E-2</c:v>
                </c:pt>
                <c:pt idx="150">
                  <c:v>1.44549E-2</c:v>
                </c:pt>
                <c:pt idx="151">
                  <c:v>1.44558E-2</c:v>
                </c:pt>
                <c:pt idx="152">
                  <c:v>1.4455900000000001E-2</c:v>
                </c:pt>
                <c:pt idx="153">
                  <c:v>1.4456E-2</c:v>
                </c:pt>
                <c:pt idx="154">
                  <c:v>1.4456200000000001E-2</c:v>
                </c:pt>
                <c:pt idx="155">
                  <c:v>1.44563E-2</c:v>
                </c:pt>
                <c:pt idx="156">
                  <c:v>1.4458199999999999E-2</c:v>
                </c:pt>
                <c:pt idx="157">
                  <c:v>1.44583E-2</c:v>
                </c:pt>
                <c:pt idx="158">
                  <c:v>1.4458500000000001E-2</c:v>
                </c:pt>
                <c:pt idx="159">
                  <c:v>1.4458800000000001E-2</c:v>
                </c:pt>
                <c:pt idx="160">
                  <c:v>1.44595E-2</c:v>
                </c:pt>
                <c:pt idx="161">
                  <c:v>1.4459700000000001E-2</c:v>
                </c:pt>
                <c:pt idx="162">
                  <c:v>1.44604E-2</c:v>
                </c:pt>
                <c:pt idx="163">
                  <c:v>1.44604E-2</c:v>
                </c:pt>
                <c:pt idx="164">
                  <c:v>1.44609E-2</c:v>
                </c:pt>
                <c:pt idx="165">
                  <c:v>1.44609E-2</c:v>
                </c:pt>
                <c:pt idx="166">
                  <c:v>1.44616E-2</c:v>
                </c:pt>
                <c:pt idx="167">
                  <c:v>1.4461699999999999E-2</c:v>
                </c:pt>
                <c:pt idx="168">
                  <c:v>1.44621E-2</c:v>
                </c:pt>
                <c:pt idx="169">
                  <c:v>1.44628E-2</c:v>
                </c:pt>
                <c:pt idx="170">
                  <c:v>1.44633E-2</c:v>
                </c:pt>
                <c:pt idx="171">
                  <c:v>1.44634E-2</c:v>
                </c:pt>
                <c:pt idx="172">
                  <c:v>1.4464100000000001E-2</c:v>
                </c:pt>
                <c:pt idx="173">
                  <c:v>1.44642E-2</c:v>
                </c:pt>
                <c:pt idx="174">
                  <c:v>1.44642E-2</c:v>
                </c:pt>
                <c:pt idx="175">
                  <c:v>1.4466E-2</c:v>
                </c:pt>
                <c:pt idx="176">
                  <c:v>1.44672E-2</c:v>
                </c:pt>
                <c:pt idx="177">
                  <c:v>1.44677E-2</c:v>
                </c:pt>
                <c:pt idx="178">
                  <c:v>1.4467799999999999E-2</c:v>
                </c:pt>
                <c:pt idx="179">
                  <c:v>1.44688E-2</c:v>
                </c:pt>
                <c:pt idx="180">
                  <c:v>1.44689E-2</c:v>
                </c:pt>
                <c:pt idx="181">
                  <c:v>1.4469299999999999E-2</c:v>
                </c:pt>
                <c:pt idx="182">
                  <c:v>1.44697E-2</c:v>
                </c:pt>
                <c:pt idx="183">
                  <c:v>1.44718E-2</c:v>
                </c:pt>
                <c:pt idx="184">
                  <c:v>1.4472E-2</c:v>
                </c:pt>
                <c:pt idx="185">
                  <c:v>1.44729E-2</c:v>
                </c:pt>
                <c:pt idx="186">
                  <c:v>1.4473400000000001E-2</c:v>
                </c:pt>
                <c:pt idx="187">
                  <c:v>1.4473700000000001E-2</c:v>
                </c:pt>
                <c:pt idx="188">
                  <c:v>1.4473700000000001E-2</c:v>
                </c:pt>
                <c:pt idx="189">
                  <c:v>1.4476299999999999E-2</c:v>
                </c:pt>
                <c:pt idx="190">
                  <c:v>1.4476599999999999E-2</c:v>
                </c:pt>
                <c:pt idx="191">
                  <c:v>1.4477E-2</c:v>
                </c:pt>
                <c:pt idx="192">
                  <c:v>1.44776E-2</c:v>
                </c:pt>
                <c:pt idx="193">
                  <c:v>1.44783E-2</c:v>
                </c:pt>
                <c:pt idx="194">
                  <c:v>1.4478700000000001E-2</c:v>
                </c:pt>
                <c:pt idx="195">
                  <c:v>1.44803E-2</c:v>
                </c:pt>
                <c:pt idx="196">
                  <c:v>1.44805E-2</c:v>
                </c:pt>
                <c:pt idx="197">
                  <c:v>1.4481900000000001E-2</c:v>
                </c:pt>
                <c:pt idx="198">
                  <c:v>1.4482200000000001E-2</c:v>
                </c:pt>
                <c:pt idx="199">
                  <c:v>1.4482200000000001E-2</c:v>
                </c:pt>
                <c:pt idx="200">
                  <c:v>1.4483599999999999E-2</c:v>
                </c:pt>
                <c:pt idx="201">
                  <c:v>1.4484199999999999E-2</c:v>
                </c:pt>
                <c:pt idx="202">
                  <c:v>1.44849E-2</c:v>
                </c:pt>
                <c:pt idx="203">
                  <c:v>1.44853E-2</c:v>
                </c:pt>
                <c:pt idx="204">
                  <c:v>1.4485400000000001E-2</c:v>
                </c:pt>
                <c:pt idx="205">
                  <c:v>1.4485400000000001E-2</c:v>
                </c:pt>
                <c:pt idx="206">
                  <c:v>1.4486199999999999E-2</c:v>
                </c:pt>
                <c:pt idx="207">
                  <c:v>1.4486799999999999E-2</c:v>
                </c:pt>
                <c:pt idx="208">
                  <c:v>1.44876E-2</c:v>
                </c:pt>
                <c:pt idx="209">
                  <c:v>1.4487999999999999E-2</c:v>
                </c:pt>
                <c:pt idx="210">
                  <c:v>1.4489200000000001E-2</c:v>
                </c:pt>
                <c:pt idx="211">
                  <c:v>1.44893E-2</c:v>
                </c:pt>
                <c:pt idx="212">
                  <c:v>1.44899E-2</c:v>
                </c:pt>
                <c:pt idx="213">
                  <c:v>1.4490299999999999E-2</c:v>
                </c:pt>
                <c:pt idx="214">
                  <c:v>1.44905E-2</c:v>
                </c:pt>
                <c:pt idx="215">
                  <c:v>1.44905E-2</c:v>
                </c:pt>
                <c:pt idx="216">
                  <c:v>1.44911E-2</c:v>
                </c:pt>
                <c:pt idx="217">
                  <c:v>1.4491499999999999E-2</c:v>
                </c:pt>
                <c:pt idx="218">
                  <c:v>1.44919E-2</c:v>
                </c:pt>
                <c:pt idx="219">
                  <c:v>1.44928E-2</c:v>
                </c:pt>
                <c:pt idx="220">
                  <c:v>1.4493000000000001E-2</c:v>
                </c:pt>
                <c:pt idx="221">
                  <c:v>1.44949E-2</c:v>
                </c:pt>
                <c:pt idx="222">
                  <c:v>1.4494999999999999E-2</c:v>
                </c:pt>
                <c:pt idx="223">
                  <c:v>1.4496500000000001E-2</c:v>
                </c:pt>
                <c:pt idx="224">
                  <c:v>1.44966E-2</c:v>
                </c:pt>
                <c:pt idx="225">
                  <c:v>1.4497599999999999E-2</c:v>
                </c:pt>
                <c:pt idx="226">
                  <c:v>1.4498499999999999E-2</c:v>
                </c:pt>
                <c:pt idx="227">
                  <c:v>1.4499700000000001E-2</c:v>
                </c:pt>
                <c:pt idx="228">
                  <c:v>1.45004E-2</c:v>
                </c:pt>
                <c:pt idx="229">
                  <c:v>1.4501099999999999E-2</c:v>
                </c:pt>
                <c:pt idx="230">
                  <c:v>1.45016E-2</c:v>
                </c:pt>
                <c:pt idx="231">
                  <c:v>1.4505199999999999E-2</c:v>
                </c:pt>
                <c:pt idx="232">
                  <c:v>1.45059E-2</c:v>
                </c:pt>
                <c:pt idx="233">
                  <c:v>1.45065E-2</c:v>
                </c:pt>
                <c:pt idx="234">
                  <c:v>1.45068E-2</c:v>
                </c:pt>
                <c:pt idx="235">
                  <c:v>1.45075E-2</c:v>
                </c:pt>
                <c:pt idx="236">
                  <c:v>1.4507900000000001E-2</c:v>
                </c:pt>
                <c:pt idx="237">
                  <c:v>1.45095E-2</c:v>
                </c:pt>
                <c:pt idx="238">
                  <c:v>1.4509599999999999E-2</c:v>
                </c:pt>
                <c:pt idx="239">
                  <c:v>1.4509899999999999E-2</c:v>
                </c:pt>
                <c:pt idx="240">
                  <c:v>1.45101E-2</c:v>
                </c:pt>
                <c:pt idx="241">
                  <c:v>1.45104E-2</c:v>
                </c:pt>
                <c:pt idx="242">
                  <c:v>1.45107E-2</c:v>
                </c:pt>
                <c:pt idx="243">
                  <c:v>1.4511599999999999E-2</c:v>
                </c:pt>
                <c:pt idx="244">
                  <c:v>1.4511899999999999E-2</c:v>
                </c:pt>
                <c:pt idx="245">
                  <c:v>1.45121E-2</c:v>
                </c:pt>
                <c:pt idx="246">
                  <c:v>1.4512199999999999E-2</c:v>
                </c:pt>
                <c:pt idx="247">
                  <c:v>1.45133E-2</c:v>
                </c:pt>
                <c:pt idx="248">
                  <c:v>1.4514000000000001E-2</c:v>
                </c:pt>
                <c:pt idx="249">
                  <c:v>1.45148E-2</c:v>
                </c:pt>
                <c:pt idx="250">
                  <c:v>1.45159E-2</c:v>
                </c:pt>
                <c:pt idx="251">
                  <c:v>1.45159E-2</c:v>
                </c:pt>
                <c:pt idx="252">
                  <c:v>1.45182E-2</c:v>
                </c:pt>
                <c:pt idx="253">
                  <c:v>1.4518400000000001E-2</c:v>
                </c:pt>
                <c:pt idx="254">
                  <c:v>1.4519199999999999E-2</c:v>
                </c:pt>
                <c:pt idx="255">
                  <c:v>1.4519499999999999E-2</c:v>
                </c:pt>
                <c:pt idx="256">
                  <c:v>1.4519600000000001E-2</c:v>
                </c:pt>
                <c:pt idx="257">
                  <c:v>1.4519799999999999E-2</c:v>
                </c:pt>
                <c:pt idx="258">
                  <c:v>1.452E-2</c:v>
                </c:pt>
                <c:pt idx="259">
                  <c:v>1.45211E-2</c:v>
                </c:pt>
                <c:pt idx="260">
                  <c:v>1.4521299999999999E-2</c:v>
                </c:pt>
                <c:pt idx="261">
                  <c:v>1.45224E-2</c:v>
                </c:pt>
                <c:pt idx="262">
                  <c:v>1.45224E-2</c:v>
                </c:pt>
                <c:pt idx="263">
                  <c:v>1.4523299999999999E-2</c:v>
                </c:pt>
                <c:pt idx="264">
                  <c:v>1.4524799999999999E-2</c:v>
                </c:pt>
                <c:pt idx="265">
                  <c:v>1.4525400000000001E-2</c:v>
                </c:pt>
                <c:pt idx="266">
                  <c:v>1.4525700000000001E-2</c:v>
                </c:pt>
                <c:pt idx="267">
                  <c:v>1.45258E-2</c:v>
                </c:pt>
                <c:pt idx="268">
                  <c:v>1.45264E-2</c:v>
                </c:pt>
                <c:pt idx="269">
                  <c:v>1.4527200000000001E-2</c:v>
                </c:pt>
                <c:pt idx="270">
                  <c:v>1.45273E-2</c:v>
                </c:pt>
                <c:pt idx="271">
                  <c:v>1.45275E-2</c:v>
                </c:pt>
                <c:pt idx="272">
                  <c:v>1.45284E-2</c:v>
                </c:pt>
                <c:pt idx="273">
                  <c:v>1.45297E-2</c:v>
                </c:pt>
                <c:pt idx="274">
                  <c:v>1.45302E-2</c:v>
                </c:pt>
                <c:pt idx="275">
                  <c:v>1.4531499999999999E-2</c:v>
                </c:pt>
                <c:pt idx="276">
                  <c:v>1.45317E-2</c:v>
                </c:pt>
                <c:pt idx="277">
                  <c:v>1.4532099999999999E-2</c:v>
                </c:pt>
                <c:pt idx="278">
                  <c:v>1.45322E-2</c:v>
                </c:pt>
                <c:pt idx="279">
                  <c:v>1.45329E-2</c:v>
                </c:pt>
                <c:pt idx="280">
                  <c:v>1.4534200000000001E-2</c:v>
                </c:pt>
                <c:pt idx="281">
                  <c:v>1.45349E-2</c:v>
                </c:pt>
                <c:pt idx="282">
                  <c:v>1.4535299999999999E-2</c:v>
                </c:pt>
                <c:pt idx="283">
                  <c:v>1.4535899999999999E-2</c:v>
                </c:pt>
                <c:pt idx="284">
                  <c:v>1.45361E-2</c:v>
                </c:pt>
                <c:pt idx="285">
                  <c:v>1.45378E-2</c:v>
                </c:pt>
                <c:pt idx="286">
                  <c:v>1.4538499999999999E-2</c:v>
                </c:pt>
                <c:pt idx="287">
                  <c:v>1.45386E-2</c:v>
                </c:pt>
                <c:pt idx="288">
                  <c:v>1.45387E-2</c:v>
                </c:pt>
                <c:pt idx="289">
                  <c:v>1.4539E-2</c:v>
                </c:pt>
                <c:pt idx="290">
                  <c:v>1.45395E-2</c:v>
                </c:pt>
                <c:pt idx="291">
                  <c:v>1.45411E-2</c:v>
                </c:pt>
                <c:pt idx="292">
                  <c:v>1.4541200000000001E-2</c:v>
                </c:pt>
                <c:pt idx="293">
                  <c:v>1.45416E-2</c:v>
                </c:pt>
                <c:pt idx="294">
                  <c:v>1.4541999999999999E-2</c:v>
                </c:pt>
                <c:pt idx="295">
                  <c:v>1.45431E-2</c:v>
                </c:pt>
                <c:pt idx="296">
                  <c:v>1.4543800000000001E-2</c:v>
                </c:pt>
                <c:pt idx="297">
                  <c:v>1.4544100000000001E-2</c:v>
                </c:pt>
                <c:pt idx="298">
                  <c:v>1.45448E-2</c:v>
                </c:pt>
                <c:pt idx="299">
                  <c:v>1.4545000000000001E-2</c:v>
                </c:pt>
                <c:pt idx="300">
                  <c:v>1.45454E-2</c:v>
                </c:pt>
                <c:pt idx="301">
                  <c:v>1.4547300000000001E-2</c:v>
                </c:pt>
                <c:pt idx="302">
                  <c:v>1.4547600000000001E-2</c:v>
                </c:pt>
                <c:pt idx="303">
                  <c:v>1.4548E-2</c:v>
                </c:pt>
                <c:pt idx="304">
                  <c:v>1.45484E-2</c:v>
                </c:pt>
                <c:pt idx="305">
                  <c:v>1.4548999999999999E-2</c:v>
                </c:pt>
                <c:pt idx="306">
                  <c:v>1.4549100000000001E-2</c:v>
                </c:pt>
                <c:pt idx="307">
                  <c:v>1.45495E-2</c:v>
                </c:pt>
                <c:pt idx="308">
                  <c:v>1.4551100000000001E-2</c:v>
                </c:pt>
                <c:pt idx="309">
                  <c:v>1.4555200000000001E-2</c:v>
                </c:pt>
                <c:pt idx="310">
                  <c:v>1.4555500000000001E-2</c:v>
                </c:pt>
                <c:pt idx="311">
                  <c:v>1.45573E-2</c:v>
                </c:pt>
                <c:pt idx="312">
                  <c:v>1.45577E-2</c:v>
                </c:pt>
                <c:pt idx="313">
                  <c:v>1.4557799999999999E-2</c:v>
                </c:pt>
                <c:pt idx="314">
                  <c:v>1.4558099999999999E-2</c:v>
                </c:pt>
                <c:pt idx="315">
                  <c:v>1.4560399999999999E-2</c:v>
                </c:pt>
                <c:pt idx="316">
                  <c:v>1.4560399999999999E-2</c:v>
                </c:pt>
                <c:pt idx="317">
                  <c:v>1.4560500000000001E-2</c:v>
                </c:pt>
                <c:pt idx="318">
                  <c:v>1.4560500000000001E-2</c:v>
                </c:pt>
                <c:pt idx="319">
                  <c:v>1.45608E-2</c:v>
                </c:pt>
                <c:pt idx="320">
                  <c:v>1.45615E-2</c:v>
                </c:pt>
                <c:pt idx="321">
                  <c:v>1.4561899999999999E-2</c:v>
                </c:pt>
                <c:pt idx="322">
                  <c:v>1.45623E-2</c:v>
                </c:pt>
                <c:pt idx="323">
                  <c:v>1.4562500000000001E-2</c:v>
                </c:pt>
                <c:pt idx="324">
                  <c:v>1.45627E-2</c:v>
                </c:pt>
                <c:pt idx="325">
                  <c:v>1.4563899999999999E-2</c:v>
                </c:pt>
                <c:pt idx="326">
                  <c:v>1.45658E-2</c:v>
                </c:pt>
                <c:pt idx="327">
                  <c:v>1.45664E-2</c:v>
                </c:pt>
                <c:pt idx="328">
                  <c:v>1.45665E-2</c:v>
                </c:pt>
                <c:pt idx="329">
                  <c:v>1.45667E-2</c:v>
                </c:pt>
                <c:pt idx="330">
                  <c:v>1.4567E-2</c:v>
                </c:pt>
                <c:pt idx="331">
                  <c:v>1.4567800000000001E-2</c:v>
                </c:pt>
                <c:pt idx="332">
                  <c:v>1.4568299999999999E-2</c:v>
                </c:pt>
                <c:pt idx="333">
                  <c:v>1.45684E-2</c:v>
                </c:pt>
                <c:pt idx="334">
                  <c:v>1.45685E-2</c:v>
                </c:pt>
                <c:pt idx="335">
                  <c:v>1.45688E-2</c:v>
                </c:pt>
                <c:pt idx="336">
                  <c:v>1.45693E-2</c:v>
                </c:pt>
                <c:pt idx="337">
                  <c:v>1.45705E-2</c:v>
                </c:pt>
                <c:pt idx="338">
                  <c:v>1.4570899999999999E-2</c:v>
                </c:pt>
                <c:pt idx="339">
                  <c:v>1.4571799999999999E-2</c:v>
                </c:pt>
                <c:pt idx="340">
                  <c:v>1.4572699999999999E-2</c:v>
                </c:pt>
                <c:pt idx="341">
                  <c:v>1.45734E-2</c:v>
                </c:pt>
                <c:pt idx="342">
                  <c:v>1.4574200000000001E-2</c:v>
                </c:pt>
                <c:pt idx="343">
                  <c:v>1.45743E-2</c:v>
                </c:pt>
                <c:pt idx="344">
                  <c:v>1.45763E-2</c:v>
                </c:pt>
                <c:pt idx="345">
                  <c:v>1.4577100000000001E-2</c:v>
                </c:pt>
                <c:pt idx="346">
                  <c:v>1.45773E-2</c:v>
                </c:pt>
                <c:pt idx="347">
                  <c:v>1.4579999999999999E-2</c:v>
                </c:pt>
                <c:pt idx="348">
                  <c:v>1.4580299999999999E-2</c:v>
                </c:pt>
                <c:pt idx="349">
                  <c:v>1.45807E-2</c:v>
                </c:pt>
                <c:pt idx="350">
                  <c:v>1.4581E-2</c:v>
                </c:pt>
                <c:pt idx="351">
                  <c:v>1.4581200000000001E-2</c:v>
                </c:pt>
                <c:pt idx="352">
                  <c:v>1.45819E-2</c:v>
                </c:pt>
                <c:pt idx="353">
                  <c:v>1.4581999999999999E-2</c:v>
                </c:pt>
                <c:pt idx="354">
                  <c:v>1.4581999999999999E-2</c:v>
                </c:pt>
                <c:pt idx="355">
                  <c:v>1.4582100000000001E-2</c:v>
                </c:pt>
                <c:pt idx="356">
                  <c:v>1.45839E-2</c:v>
                </c:pt>
                <c:pt idx="357">
                  <c:v>1.4584E-2</c:v>
                </c:pt>
                <c:pt idx="358">
                  <c:v>1.4584099999999999E-2</c:v>
                </c:pt>
                <c:pt idx="359">
                  <c:v>1.45845E-2</c:v>
                </c:pt>
                <c:pt idx="360">
                  <c:v>1.45851E-2</c:v>
                </c:pt>
                <c:pt idx="361">
                  <c:v>1.4585600000000001E-2</c:v>
                </c:pt>
                <c:pt idx="362">
                  <c:v>1.45866E-2</c:v>
                </c:pt>
                <c:pt idx="363">
                  <c:v>1.45869E-2</c:v>
                </c:pt>
                <c:pt idx="364">
                  <c:v>1.4586999999999999E-2</c:v>
                </c:pt>
                <c:pt idx="365">
                  <c:v>1.4588200000000001E-2</c:v>
                </c:pt>
                <c:pt idx="366">
                  <c:v>1.45884E-2</c:v>
                </c:pt>
                <c:pt idx="367">
                  <c:v>1.4588800000000001E-2</c:v>
                </c:pt>
                <c:pt idx="368">
                  <c:v>1.45901E-2</c:v>
                </c:pt>
                <c:pt idx="369">
                  <c:v>1.4590199999999999E-2</c:v>
                </c:pt>
                <c:pt idx="370">
                  <c:v>1.45915E-2</c:v>
                </c:pt>
                <c:pt idx="371">
                  <c:v>1.45921E-2</c:v>
                </c:pt>
                <c:pt idx="372">
                  <c:v>1.45925E-2</c:v>
                </c:pt>
                <c:pt idx="373">
                  <c:v>1.4592900000000001E-2</c:v>
                </c:pt>
                <c:pt idx="374">
                  <c:v>1.4593500000000001E-2</c:v>
                </c:pt>
                <c:pt idx="375">
                  <c:v>1.4593500000000001E-2</c:v>
                </c:pt>
                <c:pt idx="376">
                  <c:v>1.4594299999999999E-2</c:v>
                </c:pt>
                <c:pt idx="377">
                  <c:v>1.4594299999999999E-2</c:v>
                </c:pt>
                <c:pt idx="378">
                  <c:v>1.45951E-2</c:v>
                </c:pt>
                <c:pt idx="379">
                  <c:v>1.4595199999999999E-2</c:v>
                </c:pt>
                <c:pt idx="380">
                  <c:v>1.45953E-2</c:v>
                </c:pt>
                <c:pt idx="381">
                  <c:v>1.4596700000000001E-2</c:v>
                </c:pt>
                <c:pt idx="382">
                  <c:v>1.45968E-2</c:v>
                </c:pt>
                <c:pt idx="383">
                  <c:v>1.45979E-2</c:v>
                </c:pt>
                <c:pt idx="384">
                  <c:v>1.4599000000000001E-2</c:v>
                </c:pt>
                <c:pt idx="385">
                  <c:v>1.4600999999999999E-2</c:v>
                </c:pt>
                <c:pt idx="386">
                  <c:v>1.4603100000000001E-2</c:v>
                </c:pt>
                <c:pt idx="387">
                  <c:v>1.46035E-2</c:v>
                </c:pt>
                <c:pt idx="388">
                  <c:v>1.4604300000000001E-2</c:v>
                </c:pt>
                <c:pt idx="389">
                  <c:v>1.46062E-2</c:v>
                </c:pt>
                <c:pt idx="390">
                  <c:v>1.4606600000000001E-2</c:v>
                </c:pt>
                <c:pt idx="391">
                  <c:v>1.4607800000000001E-2</c:v>
                </c:pt>
                <c:pt idx="392">
                  <c:v>1.4608100000000001E-2</c:v>
                </c:pt>
                <c:pt idx="393">
                  <c:v>1.4608599999999999E-2</c:v>
                </c:pt>
                <c:pt idx="394">
                  <c:v>1.46106E-2</c:v>
                </c:pt>
                <c:pt idx="395">
                  <c:v>1.4611000000000001E-2</c:v>
                </c:pt>
                <c:pt idx="396">
                  <c:v>1.46117E-2</c:v>
                </c:pt>
                <c:pt idx="397">
                  <c:v>1.46123E-2</c:v>
                </c:pt>
                <c:pt idx="398">
                  <c:v>1.4612399999999999E-2</c:v>
                </c:pt>
                <c:pt idx="399">
                  <c:v>1.46128E-2</c:v>
                </c:pt>
                <c:pt idx="400">
                  <c:v>1.46135E-2</c:v>
                </c:pt>
                <c:pt idx="401">
                  <c:v>1.46147E-2</c:v>
                </c:pt>
                <c:pt idx="402">
                  <c:v>1.4614800000000001E-2</c:v>
                </c:pt>
                <c:pt idx="403">
                  <c:v>1.46149E-2</c:v>
                </c:pt>
                <c:pt idx="404">
                  <c:v>1.4616799999999999E-2</c:v>
                </c:pt>
                <c:pt idx="405">
                  <c:v>1.4617700000000001E-2</c:v>
                </c:pt>
                <c:pt idx="406">
                  <c:v>1.4618300000000001E-2</c:v>
                </c:pt>
                <c:pt idx="407">
                  <c:v>1.4619099999999999E-2</c:v>
                </c:pt>
                <c:pt idx="408">
                  <c:v>1.4619800000000001E-2</c:v>
                </c:pt>
                <c:pt idx="409">
                  <c:v>1.46199E-2</c:v>
                </c:pt>
                <c:pt idx="410">
                  <c:v>1.4626E-2</c:v>
                </c:pt>
                <c:pt idx="411">
                  <c:v>1.46286E-2</c:v>
                </c:pt>
                <c:pt idx="412">
                  <c:v>1.4629400000000001E-2</c:v>
                </c:pt>
                <c:pt idx="413">
                  <c:v>1.4630499999999999E-2</c:v>
                </c:pt>
                <c:pt idx="414">
                  <c:v>1.4631399999999999E-2</c:v>
                </c:pt>
                <c:pt idx="415">
                  <c:v>1.46322E-2</c:v>
                </c:pt>
                <c:pt idx="416">
                  <c:v>1.46336E-2</c:v>
                </c:pt>
                <c:pt idx="417">
                  <c:v>1.4635799999999999E-2</c:v>
                </c:pt>
                <c:pt idx="418">
                  <c:v>1.4638999999999999E-2</c:v>
                </c:pt>
                <c:pt idx="419">
                  <c:v>1.46418E-2</c:v>
                </c:pt>
                <c:pt idx="420">
                  <c:v>1.4642199999999999E-2</c:v>
                </c:pt>
                <c:pt idx="421">
                  <c:v>1.46441E-2</c:v>
                </c:pt>
                <c:pt idx="422">
                  <c:v>1.46444E-2</c:v>
                </c:pt>
                <c:pt idx="423">
                  <c:v>1.46461E-2</c:v>
                </c:pt>
                <c:pt idx="424">
                  <c:v>1.46462E-2</c:v>
                </c:pt>
                <c:pt idx="425">
                  <c:v>1.46479E-2</c:v>
                </c:pt>
                <c:pt idx="426">
                  <c:v>1.46494E-2</c:v>
                </c:pt>
                <c:pt idx="427">
                  <c:v>1.46496E-2</c:v>
                </c:pt>
                <c:pt idx="428">
                  <c:v>1.46497E-2</c:v>
                </c:pt>
                <c:pt idx="429">
                  <c:v>1.465E-2</c:v>
                </c:pt>
                <c:pt idx="430">
                  <c:v>1.4650699999999999E-2</c:v>
                </c:pt>
                <c:pt idx="431">
                  <c:v>1.4651000000000001E-2</c:v>
                </c:pt>
                <c:pt idx="432">
                  <c:v>1.4651300000000001E-2</c:v>
                </c:pt>
                <c:pt idx="433">
                  <c:v>1.46515E-2</c:v>
                </c:pt>
                <c:pt idx="434">
                  <c:v>1.4652699999999999E-2</c:v>
                </c:pt>
                <c:pt idx="435">
                  <c:v>1.46549E-2</c:v>
                </c:pt>
                <c:pt idx="436">
                  <c:v>1.46549E-2</c:v>
                </c:pt>
                <c:pt idx="437">
                  <c:v>1.46553E-2</c:v>
                </c:pt>
                <c:pt idx="438">
                  <c:v>1.4655700000000001E-2</c:v>
                </c:pt>
                <c:pt idx="439">
                  <c:v>1.4656600000000001E-2</c:v>
                </c:pt>
                <c:pt idx="440">
                  <c:v>1.46594E-2</c:v>
                </c:pt>
                <c:pt idx="441">
                  <c:v>1.46596E-2</c:v>
                </c:pt>
                <c:pt idx="442">
                  <c:v>1.4659699999999999E-2</c:v>
                </c:pt>
                <c:pt idx="443">
                  <c:v>1.4659699999999999E-2</c:v>
                </c:pt>
                <c:pt idx="444">
                  <c:v>1.46613E-2</c:v>
                </c:pt>
                <c:pt idx="445">
                  <c:v>1.4662700000000001E-2</c:v>
                </c:pt>
                <c:pt idx="446">
                  <c:v>1.4663900000000001E-2</c:v>
                </c:pt>
                <c:pt idx="447">
                  <c:v>1.4664399999999999E-2</c:v>
                </c:pt>
                <c:pt idx="448">
                  <c:v>1.46651E-2</c:v>
                </c:pt>
                <c:pt idx="449">
                  <c:v>1.46655E-2</c:v>
                </c:pt>
                <c:pt idx="450">
                  <c:v>1.4665900000000001E-2</c:v>
                </c:pt>
                <c:pt idx="451">
                  <c:v>1.46698E-2</c:v>
                </c:pt>
                <c:pt idx="452">
                  <c:v>1.46707E-2</c:v>
                </c:pt>
                <c:pt idx="453">
                  <c:v>1.4671099999999999E-2</c:v>
                </c:pt>
                <c:pt idx="454">
                  <c:v>1.4671399999999999E-2</c:v>
                </c:pt>
                <c:pt idx="455">
                  <c:v>1.4671500000000001E-2</c:v>
                </c:pt>
                <c:pt idx="456">
                  <c:v>1.46727E-2</c:v>
                </c:pt>
                <c:pt idx="457">
                  <c:v>1.46754E-2</c:v>
                </c:pt>
                <c:pt idx="458">
                  <c:v>1.46757E-2</c:v>
                </c:pt>
                <c:pt idx="459">
                  <c:v>1.46763E-2</c:v>
                </c:pt>
                <c:pt idx="460">
                  <c:v>1.4678200000000001E-2</c:v>
                </c:pt>
                <c:pt idx="461">
                  <c:v>1.46791E-2</c:v>
                </c:pt>
                <c:pt idx="462">
                  <c:v>1.46791E-2</c:v>
                </c:pt>
                <c:pt idx="463">
                  <c:v>1.46798E-2</c:v>
                </c:pt>
                <c:pt idx="464">
                  <c:v>1.46803E-2</c:v>
                </c:pt>
                <c:pt idx="465">
                  <c:v>1.46813E-2</c:v>
                </c:pt>
                <c:pt idx="466">
                  <c:v>1.46836E-2</c:v>
                </c:pt>
                <c:pt idx="467">
                  <c:v>1.46839E-2</c:v>
                </c:pt>
                <c:pt idx="468">
                  <c:v>1.46841E-2</c:v>
                </c:pt>
                <c:pt idx="469">
                  <c:v>1.46842E-2</c:v>
                </c:pt>
                <c:pt idx="470">
                  <c:v>1.4686599999999999E-2</c:v>
                </c:pt>
                <c:pt idx="471">
                  <c:v>1.46867E-2</c:v>
                </c:pt>
                <c:pt idx="472">
                  <c:v>1.46886E-2</c:v>
                </c:pt>
                <c:pt idx="473">
                  <c:v>1.46894E-2</c:v>
                </c:pt>
                <c:pt idx="474">
                  <c:v>1.4690699999999999E-2</c:v>
                </c:pt>
                <c:pt idx="475">
                  <c:v>1.4692500000000001E-2</c:v>
                </c:pt>
                <c:pt idx="476">
                  <c:v>1.46929E-2</c:v>
                </c:pt>
                <c:pt idx="477">
                  <c:v>1.46949E-2</c:v>
                </c:pt>
                <c:pt idx="478">
                  <c:v>1.4695099999999999E-2</c:v>
                </c:pt>
                <c:pt idx="479">
                  <c:v>1.46956E-2</c:v>
                </c:pt>
                <c:pt idx="480">
                  <c:v>1.46958E-2</c:v>
                </c:pt>
                <c:pt idx="481">
                  <c:v>1.46973E-2</c:v>
                </c:pt>
                <c:pt idx="482">
                  <c:v>1.46975E-2</c:v>
                </c:pt>
                <c:pt idx="483">
                  <c:v>1.46979E-2</c:v>
                </c:pt>
                <c:pt idx="484">
                  <c:v>1.4698900000000001E-2</c:v>
                </c:pt>
                <c:pt idx="485">
                  <c:v>1.46996E-2</c:v>
                </c:pt>
                <c:pt idx="486">
                  <c:v>1.47005E-2</c:v>
                </c:pt>
                <c:pt idx="487">
                  <c:v>1.47029E-2</c:v>
                </c:pt>
                <c:pt idx="488">
                  <c:v>1.4703300000000001E-2</c:v>
                </c:pt>
                <c:pt idx="489">
                  <c:v>1.47052E-2</c:v>
                </c:pt>
                <c:pt idx="490">
                  <c:v>1.47064E-2</c:v>
                </c:pt>
                <c:pt idx="491">
                  <c:v>1.47066E-2</c:v>
                </c:pt>
                <c:pt idx="492">
                  <c:v>1.4707E-2</c:v>
                </c:pt>
                <c:pt idx="493">
                  <c:v>1.47078E-2</c:v>
                </c:pt>
                <c:pt idx="494">
                  <c:v>1.47087E-2</c:v>
                </c:pt>
                <c:pt idx="495">
                  <c:v>1.4709099999999999E-2</c:v>
                </c:pt>
                <c:pt idx="496">
                  <c:v>1.47098E-2</c:v>
                </c:pt>
                <c:pt idx="497">
                  <c:v>1.4711500000000001E-2</c:v>
                </c:pt>
                <c:pt idx="498">
                  <c:v>1.4712599999999999E-2</c:v>
                </c:pt>
                <c:pt idx="499">
                  <c:v>1.47136E-2</c:v>
                </c:pt>
                <c:pt idx="500">
                  <c:v>1.47192E-2</c:v>
                </c:pt>
                <c:pt idx="501">
                  <c:v>1.4723200000000001E-2</c:v>
                </c:pt>
                <c:pt idx="502">
                  <c:v>1.4723399999999999E-2</c:v>
                </c:pt>
                <c:pt idx="503">
                  <c:v>1.47244E-2</c:v>
                </c:pt>
                <c:pt idx="504">
                  <c:v>1.47248E-2</c:v>
                </c:pt>
                <c:pt idx="505">
                  <c:v>1.47251E-2</c:v>
                </c:pt>
                <c:pt idx="506">
                  <c:v>1.47253E-2</c:v>
                </c:pt>
                <c:pt idx="507">
                  <c:v>1.4725800000000001E-2</c:v>
                </c:pt>
                <c:pt idx="508">
                  <c:v>1.4726400000000001E-2</c:v>
                </c:pt>
                <c:pt idx="509">
                  <c:v>1.4726899999999999E-2</c:v>
                </c:pt>
                <c:pt idx="510">
                  <c:v>1.4728400000000001E-2</c:v>
                </c:pt>
                <c:pt idx="511">
                  <c:v>1.4729000000000001E-2</c:v>
                </c:pt>
                <c:pt idx="512">
                  <c:v>1.47318E-2</c:v>
                </c:pt>
                <c:pt idx="513">
                  <c:v>1.47318E-2</c:v>
                </c:pt>
                <c:pt idx="514">
                  <c:v>1.47364E-2</c:v>
                </c:pt>
                <c:pt idx="515">
                  <c:v>1.4737500000000001E-2</c:v>
                </c:pt>
                <c:pt idx="516">
                  <c:v>1.4738100000000001E-2</c:v>
                </c:pt>
                <c:pt idx="517">
                  <c:v>1.4738899999999999E-2</c:v>
                </c:pt>
                <c:pt idx="518">
                  <c:v>1.47399E-2</c:v>
                </c:pt>
                <c:pt idx="519">
                  <c:v>1.47406E-2</c:v>
                </c:pt>
                <c:pt idx="520">
                  <c:v>1.4740899999999999E-2</c:v>
                </c:pt>
                <c:pt idx="521">
                  <c:v>1.47419E-2</c:v>
                </c:pt>
                <c:pt idx="522">
                  <c:v>1.47423E-2</c:v>
                </c:pt>
                <c:pt idx="523">
                  <c:v>1.47432E-2</c:v>
                </c:pt>
                <c:pt idx="524">
                  <c:v>1.47457E-2</c:v>
                </c:pt>
                <c:pt idx="525">
                  <c:v>1.47457E-2</c:v>
                </c:pt>
                <c:pt idx="526">
                  <c:v>1.4746199999999999E-2</c:v>
                </c:pt>
                <c:pt idx="527">
                  <c:v>1.47495E-2</c:v>
                </c:pt>
                <c:pt idx="528">
                  <c:v>1.47511E-2</c:v>
                </c:pt>
                <c:pt idx="529">
                  <c:v>1.4752400000000001E-2</c:v>
                </c:pt>
                <c:pt idx="530">
                  <c:v>1.4752400000000001E-2</c:v>
                </c:pt>
                <c:pt idx="531">
                  <c:v>1.47536E-2</c:v>
                </c:pt>
                <c:pt idx="532">
                  <c:v>1.47543E-2</c:v>
                </c:pt>
                <c:pt idx="533">
                  <c:v>1.4755300000000001E-2</c:v>
                </c:pt>
                <c:pt idx="534">
                  <c:v>1.4756500000000001E-2</c:v>
                </c:pt>
                <c:pt idx="535">
                  <c:v>1.47566E-2</c:v>
                </c:pt>
                <c:pt idx="536">
                  <c:v>1.47569E-2</c:v>
                </c:pt>
                <c:pt idx="537">
                  <c:v>1.47606E-2</c:v>
                </c:pt>
                <c:pt idx="538">
                  <c:v>1.47615E-2</c:v>
                </c:pt>
                <c:pt idx="539">
                  <c:v>1.4767300000000001E-2</c:v>
                </c:pt>
                <c:pt idx="540">
                  <c:v>1.4770699999999999E-2</c:v>
                </c:pt>
                <c:pt idx="541">
                  <c:v>1.4772800000000001E-2</c:v>
                </c:pt>
                <c:pt idx="542">
                  <c:v>1.47761E-2</c:v>
                </c:pt>
                <c:pt idx="543">
                  <c:v>1.47761E-2</c:v>
                </c:pt>
                <c:pt idx="544">
                  <c:v>1.4778599999999999E-2</c:v>
                </c:pt>
                <c:pt idx="545">
                  <c:v>1.47802E-2</c:v>
                </c:pt>
                <c:pt idx="546">
                  <c:v>1.4781300000000001E-2</c:v>
                </c:pt>
                <c:pt idx="547">
                  <c:v>1.4782699999999999E-2</c:v>
                </c:pt>
                <c:pt idx="548">
                  <c:v>1.47831E-2</c:v>
                </c:pt>
                <c:pt idx="549">
                  <c:v>1.4783299999999999E-2</c:v>
                </c:pt>
                <c:pt idx="550">
                  <c:v>1.47849E-2</c:v>
                </c:pt>
                <c:pt idx="551">
                  <c:v>1.4785700000000001E-2</c:v>
                </c:pt>
                <c:pt idx="552">
                  <c:v>1.47858E-2</c:v>
                </c:pt>
                <c:pt idx="553">
                  <c:v>1.47872E-2</c:v>
                </c:pt>
                <c:pt idx="554">
                  <c:v>1.47882E-2</c:v>
                </c:pt>
                <c:pt idx="555">
                  <c:v>1.4788900000000001E-2</c:v>
                </c:pt>
                <c:pt idx="556">
                  <c:v>1.47899E-2</c:v>
                </c:pt>
                <c:pt idx="557">
                  <c:v>1.4790899999999999E-2</c:v>
                </c:pt>
                <c:pt idx="558">
                  <c:v>1.47922E-2</c:v>
                </c:pt>
                <c:pt idx="559">
                  <c:v>1.47942E-2</c:v>
                </c:pt>
                <c:pt idx="560">
                  <c:v>1.4796E-2</c:v>
                </c:pt>
                <c:pt idx="561">
                  <c:v>1.4796500000000001E-2</c:v>
                </c:pt>
                <c:pt idx="562">
                  <c:v>1.4797100000000001E-2</c:v>
                </c:pt>
                <c:pt idx="563">
                  <c:v>1.4799E-2</c:v>
                </c:pt>
                <c:pt idx="564">
                  <c:v>1.48016E-2</c:v>
                </c:pt>
                <c:pt idx="565">
                  <c:v>1.48019E-2</c:v>
                </c:pt>
                <c:pt idx="566">
                  <c:v>1.48021E-2</c:v>
                </c:pt>
                <c:pt idx="567">
                  <c:v>1.48027E-2</c:v>
                </c:pt>
                <c:pt idx="568">
                  <c:v>1.4805199999999999E-2</c:v>
                </c:pt>
                <c:pt idx="569">
                  <c:v>1.48094E-2</c:v>
                </c:pt>
                <c:pt idx="570">
                  <c:v>1.48109E-2</c:v>
                </c:pt>
                <c:pt idx="571">
                  <c:v>1.4811E-2</c:v>
                </c:pt>
                <c:pt idx="572">
                  <c:v>1.48144E-2</c:v>
                </c:pt>
                <c:pt idx="573">
                  <c:v>1.4815399999999999E-2</c:v>
                </c:pt>
                <c:pt idx="574">
                  <c:v>1.4822399999999999E-2</c:v>
                </c:pt>
                <c:pt idx="575">
                  <c:v>1.4822500000000001E-2</c:v>
                </c:pt>
                <c:pt idx="576">
                  <c:v>1.48232E-2</c:v>
                </c:pt>
                <c:pt idx="577">
                  <c:v>1.48246E-2</c:v>
                </c:pt>
                <c:pt idx="578">
                  <c:v>1.48346E-2</c:v>
                </c:pt>
                <c:pt idx="579">
                  <c:v>1.48351E-2</c:v>
                </c:pt>
                <c:pt idx="580">
                  <c:v>1.48383E-2</c:v>
                </c:pt>
                <c:pt idx="581">
                  <c:v>1.48389E-2</c:v>
                </c:pt>
                <c:pt idx="582">
                  <c:v>1.48399E-2</c:v>
                </c:pt>
                <c:pt idx="583">
                  <c:v>1.4845300000000001E-2</c:v>
                </c:pt>
                <c:pt idx="584">
                  <c:v>1.48492E-2</c:v>
                </c:pt>
                <c:pt idx="585">
                  <c:v>1.485E-2</c:v>
                </c:pt>
                <c:pt idx="586">
                  <c:v>1.48516E-2</c:v>
                </c:pt>
                <c:pt idx="587">
                  <c:v>1.4854600000000001E-2</c:v>
                </c:pt>
                <c:pt idx="588">
                  <c:v>1.48579E-2</c:v>
                </c:pt>
                <c:pt idx="589">
                  <c:v>1.4870899999999999E-2</c:v>
                </c:pt>
                <c:pt idx="590">
                  <c:v>1.48714E-2</c:v>
                </c:pt>
                <c:pt idx="591">
                  <c:v>1.4879399999999999E-2</c:v>
                </c:pt>
                <c:pt idx="592">
                  <c:v>1.4879399999999999E-2</c:v>
                </c:pt>
                <c:pt idx="593">
                  <c:v>1.48843E-2</c:v>
                </c:pt>
                <c:pt idx="594">
                  <c:v>1.48851E-2</c:v>
                </c:pt>
                <c:pt idx="595">
                  <c:v>1.48868E-2</c:v>
                </c:pt>
                <c:pt idx="596">
                  <c:v>1.48892E-2</c:v>
                </c:pt>
                <c:pt idx="597">
                  <c:v>1.48904E-2</c:v>
                </c:pt>
                <c:pt idx="598">
                  <c:v>1.48988E-2</c:v>
                </c:pt>
                <c:pt idx="599">
                  <c:v>1.48988E-2</c:v>
                </c:pt>
                <c:pt idx="600">
                  <c:v>1.4900399999999999E-2</c:v>
                </c:pt>
                <c:pt idx="601">
                  <c:v>1.49035E-2</c:v>
                </c:pt>
                <c:pt idx="602">
                  <c:v>1.4905E-2</c:v>
                </c:pt>
                <c:pt idx="603">
                  <c:v>1.49064E-2</c:v>
                </c:pt>
                <c:pt idx="604">
                  <c:v>1.4906900000000001E-2</c:v>
                </c:pt>
                <c:pt idx="605">
                  <c:v>1.4908299999999999E-2</c:v>
                </c:pt>
                <c:pt idx="606">
                  <c:v>1.4925799999999999E-2</c:v>
                </c:pt>
                <c:pt idx="607">
                  <c:v>1.49287E-2</c:v>
                </c:pt>
                <c:pt idx="608">
                  <c:v>1.49289E-2</c:v>
                </c:pt>
                <c:pt idx="609">
                  <c:v>1.4930000000000001E-2</c:v>
                </c:pt>
                <c:pt idx="610">
                  <c:v>1.49333E-2</c:v>
                </c:pt>
                <c:pt idx="611">
                  <c:v>1.4938E-2</c:v>
                </c:pt>
                <c:pt idx="612">
                  <c:v>1.49436E-2</c:v>
                </c:pt>
                <c:pt idx="613">
                  <c:v>1.4945699999999999E-2</c:v>
                </c:pt>
                <c:pt idx="614">
                  <c:v>1.49477E-2</c:v>
                </c:pt>
                <c:pt idx="615">
                  <c:v>1.49613E-2</c:v>
                </c:pt>
                <c:pt idx="616">
                  <c:v>1.49616E-2</c:v>
                </c:pt>
                <c:pt idx="617">
                  <c:v>1.49634E-2</c:v>
                </c:pt>
                <c:pt idx="618">
                  <c:v>1.4966200000000001E-2</c:v>
                </c:pt>
                <c:pt idx="619">
                  <c:v>1.4970300000000001E-2</c:v>
                </c:pt>
                <c:pt idx="620">
                  <c:v>1.4970600000000001E-2</c:v>
                </c:pt>
                <c:pt idx="621">
                  <c:v>1.4978699999999999E-2</c:v>
                </c:pt>
                <c:pt idx="622">
                  <c:v>1.4981100000000001E-2</c:v>
                </c:pt>
                <c:pt idx="623">
                  <c:v>1.4981599999999999E-2</c:v>
                </c:pt>
                <c:pt idx="624">
                  <c:v>1.49844E-2</c:v>
                </c:pt>
                <c:pt idx="625">
                  <c:v>1.4984600000000001E-2</c:v>
                </c:pt>
                <c:pt idx="626">
                  <c:v>1.49871E-2</c:v>
                </c:pt>
                <c:pt idx="627">
                  <c:v>1.4988899999999999E-2</c:v>
                </c:pt>
                <c:pt idx="628">
                  <c:v>1.49959E-2</c:v>
                </c:pt>
                <c:pt idx="629">
                  <c:v>1.4999999999999999E-2</c:v>
                </c:pt>
                <c:pt idx="630">
                  <c:v>1.5008499999999999E-2</c:v>
                </c:pt>
                <c:pt idx="631">
                  <c:v>1.5012299999999999E-2</c:v>
                </c:pt>
                <c:pt idx="632">
                  <c:v>1.5019100000000001E-2</c:v>
                </c:pt>
                <c:pt idx="633">
                  <c:v>1.5019599999999999E-2</c:v>
                </c:pt>
                <c:pt idx="634">
                  <c:v>1.50248E-2</c:v>
                </c:pt>
                <c:pt idx="635">
                  <c:v>1.5026599999999999E-2</c:v>
                </c:pt>
                <c:pt idx="636">
                  <c:v>1.50285E-2</c:v>
                </c:pt>
                <c:pt idx="637">
                  <c:v>1.50327E-2</c:v>
                </c:pt>
                <c:pt idx="638">
                  <c:v>1.5033599999999999E-2</c:v>
                </c:pt>
                <c:pt idx="639">
                  <c:v>1.50355E-2</c:v>
                </c:pt>
                <c:pt idx="640">
                  <c:v>1.50361E-2</c:v>
                </c:pt>
                <c:pt idx="641">
                  <c:v>1.5037699999999999E-2</c:v>
                </c:pt>
                <c:pt idx="642">
                  <c:v>1.50397E-2</c:v>
                </c:pt>
                <c:pt idx="643">
                  <c:v>1.50446E-2</c:v>
                </c:pt>
                <c:pt idx="644">
                  <c:v>1.50504E-2</c:v>
                </c:pt>
                <c:pt idx="645">
                  <c:v>1.5052299999999999E-2</c:v>
                </c:pt>
                <c:pt idx="646">
                  <c:v>1.5052899999999999E-2</c:v>
                </c:pt>
                <c:pt idx="647">
                  <c:v>1.5055000000000001E-2</c:v>
                </c:pt>
                <c:pt idx="648">
                  <c:v>1.5055300000000001E-2</c:v>
                </c:pt>
                <c:pt idx="649">
                  <c:v>1.5063E-2</c:v>
                </c:pt>
                <c:pt idx="650">
                  <c:v>1.50648E-2</c:v>
                </c:pt>
                <c:pt idx="651">
                  <c:v>1.5067499999999999E-2</c:v>
                </c:pt>
                <c:pt idx="652">
                  <c:v>1.50677E-2</c:v>
                </c:pt>
                <c:pt idx="653">
                  <c:v>1.5068E-2</c:v>
                </c:pt>
                <c:pt idx="654">
                  <c:v>1.5068700000000001E-2</c:v>
                </c:pt>
                <c:pt idx="655">
                  <c:v>1.50782E-2</c:v>
                </c:pt>
                <c:pt idx="656">
                  <c:v>1.5078299999999999E-2</c:v>
                </c:pt>
                <c:pt idx="657">
                  <c:v>1.51071E-2</c:v>
                </c:pt>
                <c:pt idx="658">
                  <c:v>1.5114300000000001E-2</c:v>
                </c:pt>
                <c:pt idx="659">
                  <c:v>1.51168E-2</c:v>
                </c:pt>
                <c:pt idx="660">
                  <c:v>1.51317E-2</c:v>
                </c:pt>
                <c:pt idx="661">
                  <c:v>1.51453E-2</c:v>
                </c:pt>
                <c:pt idx="662">
                  <c:v>1.51538E-2</c:v>
                </c:pt>
                <c:pt idx="663">
                  <c:v>1.51559E-2</c:v>
                </c:pt>
                <c:pt idx="664">
                  <c:v>1.5173300000000001E-2</c:v>
                </c:pt>
                <c:pt idx="665">
                  <c:v>1.5185000000000001E-2</c:v>
                </c:pt>
                <c:pt idx="666">
                  <c:v>1.51973E-2</c:v>
                </c:pt>
                <c:pt idx="667">
                  <c:v>1.5200699999999999E-2</c:v>
                </c:pt>
                <c:pt idx="668">
                  <c:v>1.52111E-2</c:v>
                </c:pt>
                <c:pt idx="669">
                  <c:v>1.52119E-2</c:v>
                </c:pt>
                <c:pt idx="670">
                  <c:v>1.5214699999999999E-2</c:v>
                </c:pt>
                <c:pt idx="671">
                  <c:v>1.5216199999999999E-2</c:v>
                </c:pt>
                <c:pt idx="672">
                  <c:v>1.52181E-2</c:v>
                </c:pt>
                <c:pt idx="673">
                  <c:v>1.52406E-2</c:v>
                </c:pt>
                <c:pt idx="674">
                  <c:v>1.52427E-2</c:v>
                </c:pt>
                <c:pt idx="675">
                  <c:v>1.5248100000000001E-2</c:v>
                </c:pt>
                <c:pt idx="676">
                  <c:v>1.52502E-2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08-48F9-B958-01A1593A2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5696"/>
        <c:axId val="49693296"/>
      </c:lineChart>
      <c:catAx>
        <c:axId val="4969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9693296"/>
        <c:crosses val="autoZero"/>
        <c:auto val="1"/>
        <c:lblAlgn val="ctr"/>
        <c:lblOffset val="100"/>
        <c:noMultiLvlLbl val="0"/>
      </c:catAx>
      <c:valAx>
        <c:axId val="49693296"/>
        <c:scaling>
          <c:orientation val="minMax"/>
          <c:max val="3.0000000000000006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96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Hit</a:t>
            </a:r>
            <a:r>
              <a:rPr lang="en-BE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Simple!$C$8</c:f>
              <c:strCache>
                <c:ptCount val="1"/>
                <c:pt idx="0">
                  <c:v>CLOSEUP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(Simple!$L$1,Simple!$P$1)</c:f>
              <c:strCache>
                <c:ptCount val="2"/>
                <c:pt idx="0">
                  <c:v>HIT RAYS</c:v>
                </c:pt>
                <c:pt idx="1">
                  <c:v>MISSED RAYS</c:v>
                </c:pt>
              </c:strCache>
            </c:strRef>
          </c:cat>
          <c:val>
            <c:numRef>
              <c:f>(Simple!$L$2,Simple!$P$2)</c:f>
              <c:numCache>
                <c:formatCode>General</c:formatCode>
                <c:ptCount val="2"/>
                <c:pt idx="0">
                  <c:v>51093</c:v>
                </c:pt>
                <c:pt idx="1">
                  <c:v>308907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B-401E-A314-F796361EC54B}"/>
            </c:ext>
          </c:extLst>
        </c:ser>
        <c:ser>
          <c:idx val="1"/>
          <c:order val="1"/>
          <c:tx>
            <c:strRef>
              <c:f>Simple!$C$9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(Simple!$L$1,Simple!$P$1)</c:f>
              <c:strCache>
                <c:ptCount val="2"/>
                <c:pt idx="0">
                  <c:v>HIT RAYS</c:v>
                </c:pt>
                <c:pt idx="1">
                  <c:v>MISSED RAYS</c:v>
                </c:pt>
              </c:strCache>
            </c:strRef>
          </c:cat>
          <c:val>
            <c:numRef>
              <c:f>(Simple!$L$5,Simple!$P$5)</c:f>
              <c:numCache>
                <c:formatCode>General</c:formatCode>
                <c:ptCount val="2"/>
                <c:pt idx="0">
                  <c:v>15247</c:v>
                </c:pt>
                <c:pt idx="1">
                  <c:v>344753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B-401E-A314-F796361E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829983"/>
        <c:axId val="316832383"/>
      </c:barChart>
      <c:catAx>
        <c:axId val="3168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16832383"/>
        <c:crosses val="autoZero"/>
        <c:auto val="1"/>
        <c:lblAlgn val="ctr"/>
        <c:lblOffset val="100"/>
        <c:noMultiLvlLbl val="0"/>
      </c:catAx>
      <c:valAx>
        <c:axId val="3168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168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Average steps</a:t>
            </a:r>
            <a:r>
              <a:rPr lang="en-BE" baseline="0"/>
              <a:t> per ray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Simple!$L$1</c:f>
              <c:strCache>
                <c:ptCount val="1"/>
                <c:pt idx="0">
                  <c:v>HIT RAYS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Simple!$B$2:$B$7</c:f>
              <c:strCache>
                <c:ptCount val="6"/>
                <c:pt idx="0">
                  <c:v>CLOSEUP, BVH-TREE DISABLED</c:v>
                </c:pt>
                <c:pt idx="1">
                  <c:v>CLOSEUP, BVH-TREE SPHERE</c:v>
                </c:pt>
                <c:pt idx="2">
                  <c:v>CLOSEUP, BVH-TREE BOX</c:v>
                </c:pt>
                <c:pt idx="3">
                  <c:v>NORMAL, BVH-TREE DISABLED</c:v>
                </c:pt>
                <c:pt idx="4">
                  <c:v>NORMAL, BVH-TREE SPHERE</c:v>
                </c:pt>
                <c:pt idx="5">
                  <c:v>NORMAL, BVH-TREE BOX</c:v>
                </c:pt>
              </c:strCache>
            </c:strRef>
          </c:cat>
          <c:val>
            <c:numRef>
              <c:f>Simple!$M$2:$M$7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D-480A-93E7-EFF1027B6650}"/>
            </c:ext>
          </c:extLst>
        </c:ser>
        <c:ser>
          <c:idx val="1"/>
          <c:order val="1"/>
          <c:tx>
            <c:strRef>
              <c:f>Simple!$P$1</c:f>
              <c:strCache>
                <c:ptCount val="1"/>
                <c:pt idx="0">
                  <c:v>MISSED RAYS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Simple!$B$2:$B$7</c:f>
              <c:strCache>
                <c:ptCount val="6"/>
                <c:pt idx="0">
                  <c:v>CLOSEUP, BVH-TREE DISABLED</c:v>
                </c:pt>
                <c:pt idx="1">
                  <c:v>CLOSEUP, BVH-TREE SPHERE</c:v>
                </c:pt>
                <c:pt idx="2">
                  <c:v>CLOSEUP, BVH-TREE BOX</c:v>
                </c:pt>
                <c:pt idx="3">
                  <c:v>NORMAL, BVH-TREE DISABLED</c:v>
                </c:pt>
                <c:pt idx="4">
                  <c:v>NORMAL, BVH-TREE SPHERE</c:v>
                </c:pt>
                <c:pt idx="5">
                  <c:v>NORMAL, BVH-TREE BOX</c:v>
                </c:pt>
              </c:strCache>
            </c:strRef>
          </c:cat>
          <c:val>
            <c:numRef>
              <c:f>Simple!$Q$2:$Q$7</c:f>
              <c:numCache>
                <c:formatCode>General</c:formatCode>
                <c:ptCount val="6"/>
                <c:pt idx="0">
                  <c:v>14</c:v>
                </c:pt>
                <c:pt idx="1">
                  <c:v>22</c:v>
                </c:pt>
                <c:pt idx="2">
                  <c:v>22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D-480A-93E7-EFF1027B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00991"/>
        <c:axId val="22525311"/>
      </c:barChart>
      <c:catAx>
        <c:axId val="38390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2525311"/>
        <c:crosses val="autoZero"/>
        <c:auto val="1"/>
        <c:lblAlgn val="ctr"/>
        <c:lblOffset val="100"/>
        <c:noMultiLvlLbl val="0"/>
      </c:catAx>
      <c:valAx>
        <c:axId val="225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8390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Average</a:t>
            </a:r>
            <a:r>
              <a:rPr lang="en-BE" baseline="0"/>
              <a:t> bvh t</a:t>
            </a:r>
            <a:r>
              <a:rPr lang="en-BE"/>
              <a:t>raversal</a:t>
            </a:r>
            <a:r>
              <a:rPr lang="en-BE" baseline="0"/>
              <a:t>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Simple!$L$1</c:f>
              <c:strCache>
                <c:ptCount val="1"/>
                <c:pt idx="0">
                  <c:v>HIT RAYS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Simple!$B$2:$B$7</c:f>
              <c:strCache>
                <c:ptCount val="6"/>
                <c:pt idx="0">
                  <c:v>CLOSEUP, BVH-TREE DISABLED</c:v>
                </c:pt>
                <c:pt idx="1">
                  <c:v>CLOSEUP, BVH-TREE SPHERE</c:v>
                </c:pt>
                <c:pt idx="2">
                  <c:v>CLOSEUP, BVH-TREE BOX</c:v>
                </c:pt>
                <c:pt idx="3">
                  <c:v>NORMAL, BVH-TREE DISABLED</c:v>
                </c:pt>
                <c:pt idx="4">
                  <c:v>NORMAL, BVH-TREE SPHERE</c:v>
                </c:pt>
                <c:pt idx="5">
                  <c:v>NORMAL, BVH-TREE BOX</c:v>
                </c:pt>
              </c:strCache>
            </c:strRef>
          </c:cat>
          <c:val>
            <c:numRef>
              <c:f>Simple!$O$2:$O$7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2-4D0C-8CD6-2530CC429473}"/>
            </c:ext>
          </c:extLst>
        </c:ser>
        <c:ser>
          <c:idx val="1"/>
          <c:order val="1"/>
          <c:tx>
            <c:strRef>
              <c:f>Simple!$P$1</c:f>
              <c:strCache>
                <c:ptCount val="1"/>
                <c:pt idx="0">
                  <c:v>MISSED RAYS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Simple!$B$2:$B$7</c:f>
              <c:strCache>
                <c:ptCount val="6"/>
                <c:pt idx="0">
                  <c:v>CLOSEUP, BVH-TREE DISABLED</c:v>
                </c:pt>
                <c:pt idx="1">
                  <c:v>CLOSEUP, BVH-TREE SPHERE</c:v>
                </c:pt>
                <c:pt idx="2">
                  <c:v>CLOSEUP, BVH-TREE BOX</c:v>
                </c:pt>
                <c:pt idx="3">
                  <c:v>NORMAL, BVH-TREE DISABLED</c:v>
                </c:pt>
                <c:pt idx="4">
                  <c:v>NORMAL, BVH-TREE SPHERE</c:v>
                </c:pt>
                <c:pt idx="5">
                  <c:v>NORMAL, BVH-TREE BOX</c:v>
                </c:pt>
              </c:strCache>
            </c:strRef>
          </c:cat>
          <c:val>
            <c:numRef>
              <c:f>Simple!$S$2:$S$7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2-4D0C-8CD6-2530CC42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608703"/>
        <c:axId val="1233606303"/>
      </c:barChart>
      <c:catAx>
        <c:axId val="12336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33606303"/>
        <c:crosses val="autoZero"/>
        <c:auto val="1"/>
        <c:lblAlgn val="ctr"/>
        <c:lblOffset val="100"/>
        <c:noMultiLvlLbl val="0"/>
      </c:catAx>
      <c:valAx>
        <c:axId val="12336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336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Medium</a:t>
            </a:r>
            <a:r>
              <a:rPr lang="en-BE" baseline="0"/>
              <a:t> Complexity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Medium!$B$2</c:f>
              <c:strCache>
                <c:ptCount val="1"/>
                <c:pt idx="0">
                  <c:v>CLOSEUP, BVH-TREE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Medium!$T$2:$LH$2</c:f>
              <c:numCache>
                <c:formatCode>General</c:formatCode>
                <c:ptCount val="301"/>
                <c:pt idx="0">
                  <c:v>0.11723600000000001</c:v>
                </c:pt>
                <c:pt idx="1">
                  <c:v>0.11729199999999999</c:v>
                </c:pt>
                <c:pt idx="2">
                  <c:v>0.117299</c:v>
                </c:pt>
                <c:pt idx="3">
                  <c:v>0.117303</c:v>
                </c:pt>
                <c:pt idx="4">
                  <c:v>0.117323</c:v>
                </c:pt>
                <c:pt idx="5">
                  <c:v>0.117365</c:v>
                </c:pt>
                <c:pt idx="6">
                  <c:v>0.117397</c:v>
                </c:pt>
                <c:pt idx="7">
                  <c:v>0.117411</c:v>
                </c:pt>
                <c:pt idx="8">
                  <c:v>0.117419</c:v>
                </c:pt>
                <c:pt idx="9">
                  <c:v>0.117421</c:v>
                </c:pt>
                <c:pt idx="10">
                  <c:v>0.11743099999999999</c:v>
                </c:pt>
                <c:pt idx="11">
                  <c:v>0.11743099999999999</c:v>
                </c:pt>
                <c:pt idx="12">
                  <c:v>0.117454</c:v>
                </c:pt>
                <c:pt idx="13">
                  <c:v>0.11748</c:v>
                </c:pt>
                <c:pt idx="14">
                  <c:v>0.117481</c:v>
                </c:pt>
                <c:pt idx="15">
                  <c:v>0.117506</c:v>
                </c:pt>
                <c:pt idx="16">
                  <c:v>0.117563</c:v>
                </c:pt>
                <c:pt idx="17">
                  <c:v>0.117575</c:v>
                </c:pt>
                <c:pt idx="18">
                  <c:v>0.11758200000000001</c:v>
                </c:pt>
                <c:pt idx="19">
                  <c:v>0.11759</c:v>
                </c:pt>
                <c:pt idx="20">
                  <c:v>0.1176</c:v>
                </c:pt>
                <c:pt idx="21">
                  <c:v>0.117649</c:v>
                </c:pt>
                <c:pt idx="22">
                  <c:v>0.117661</c:v>
                </c:pt>
                <c:pt idx="23">
                  <c:v>0.117674</c:v>
                </c:pt>
                <c:pt idx="24">
                  <c:v>0.117676</c:v>
                </c:pt>
                <c:pt idx="25">
                  <c:v>0.11768199999999999</c:v>
                </c:pt>
                <c:pt idx="26">
                  <c:v>0.117712</c:v>
                </c:pt>
                <c:pt idx="27">
                  <c:v>0.11773</c:v>
                </c:pt>
                <c:pt idx="28">
                  <c:v>0.117738</c:v>
                </c:pt>
                <c:pt idx="29">
                  <c:v>0.11776399999999999</c:v>
                </c:pt>
                <c:pt idx="30">
                  <c:v>0.11777700000000001</c:v>
                </c:pt>
                <c:pt idx="31">
                  <c:v>0.11780400000000001</c:v>
                </c:pt>
                <c:pt idx="32">
                  <c:v>0.117864</c:v>
                </c:pt>
                <c:pt idx="33">
                  <c:v>0.11788700000000001</c:v>
                </c:pt>
                <c:pt idx="34">
                  <c:v>0.117893</c:v>
                </c:pt>
                <c:pt idx="35">
                  <c:v>0.117912</c:v>
                </c:pt>
                <c:pt idx="36">
                  <c:v>0.117912</c:v>
                </c:pt>
                <c:pt idx="37">
                  <c:v>0.117919</c:v>
                </c:pt>
                <c:pt idx="38">
                  <c:v>0.117921</c:v>
                </c:pt>
                <c:pt idx="39">
                  <c:v>0.117933</c:v>
                </c:pt>
                <c:pt idx="40">
                  <c:v>0.117934</c:v>
                </c:pt>
                <c:pt idx="41">
                  <c:v>0.11794</c:v>
                </c:pt>
                <c:pt idx="42">
                  <c:v>0.117948</c:v>
                </c:pt>
                <c:pt idx="43">
                  <c:v>0.117964</c:v>
                </c:pt>
                <c:pt idx="44">
                  <c:v>0.117967</c:v>
                </c:pt>
                <c:pt idx="45">
                  <c:v>0.11801300000000001</c:v>
                </c:pt>
                <c:pt idx="46">
                  <c:v>0.118024</c:v>
                </c:pt>
                <c:pt idx="47">
                  <c:v>0.11804099999999999</c:v>
                </c:pt>
                <c:pt idx="48">
                  <c:v>0.118073</c:v>
                </c:pt>
                <c:pt idx="49">
                  <c:v>0.11809799999999999</c:v>
                </c:pt>
                <c:pt idx="50">
                  <c:v>0.118107</c:v>
                </c:pt>
                <c:pt idx="51">
                  <c:v>0.11811000000000001</c:v>
                </c:pt>
                <c:pt idx="52">
                  <c:v>0.118161</c:v>
                </c:pt>
                <c:pt idx="53">
                  <c:v>0.118161</c:v>
                </c:pt>
                <c:pt idx="54">
                  <c:v>0.118162</c:v>
                </c:pt>
                <c:pt idx="55">
                  <c:v>0.118177</c:v>
                </c:pt>
                <c:pt idx="56">
                  <c:v>0.118238</c:v>
                </c:pt>
                <c:pt idx="57">
                  <c:v>0.118243</c:v>
                </c:pt>
                <c:pt idx="58">
                  <c:v>0.118244</c:v>
                </c:pt>
                <c:pt idx="59">
                  <c:v>0.11827600000000001</c:v>
                </c:pt>
                <c:pt idx="60">
                  <c:v>0.118287</c:v>
                </c:pt>
                <c:pt idx="61">
                  <c:v>0.118308</c:v>
                </c:pt>
                <c:pt idx="62">
                  <c:v>0.118405</c:v>
                </c:pt>
                <c:pt idx="63">
                  <c:v>0.118411</c:v>
                </c:pt>
                <c:pt idx="64">
                  <c:v>0.118419</c:v>
                </c:pt>
                <c:pt idx="65">
                  <c:v>0.118422</c:v>
                </c:pt>
                <c:pt idx="66">
                  <c:v>0.118423</c:v>
                </c:pt>
                <c:pt idx="67">
                  <c:v>0.118482</c:v>
                </c:pt>
                <c:pt idx="68">
                  <c:v>0.11848499999999999</c:v>
                </c:pt>
                <c:pt idx="69">
                  <c:v>0.118507</c:v>
                </c:pt>
                <c:pt idx="70">
                  <c:v>0.118534</c:v>
                </c:pt>
                <c:pt idx="71">
                  <c:v>0.11853900000000001</c:v>
                </c:pt>
                <c:pt idx="72">
                  <c:v>0.11860999999999999</c:v>
                </c:pt>
                <c:pt idx="73">
                  <c:v>0.118616</c:v>
                </c:pt>
                <c:pt idx="74">
                  <c:v>0.11862399999999999</c:v>
                </c:pt>
                <c:pt idx="75">
                  <c:v>0.11863799999999999</c:v>
                </c:pt>
                <c:pt idx="76">
                  <c:v>0.118663</c:v>
                </c:pt>
                <c:pt idx="77">
                  <c:v>0.118686</c:v>
                </c:pt>
                <c:pt idx="78">
                  <c:v>0.118709</c:v>
                </c:pt>
                <c:pt idx="79">
                  <c:v>0.11874899999999999</c:v>
                </c:pt>
                <c:pt idx="80">
                  <c:v>0.118908</c:v>
                </c:pt>
                <c:pt idx="81">
                  <c:v>0.11892800000000001</c:v>
                </c:pt>
                <c:pt idx="82">
                  <c:v>0.119271</c:v>
                </c:pt>
                <c:pt idx="83">
                  <c:v>0.119406</c:v>
                </c:pt>
                <c:pt idx="84">
                  <c:v>0.119696</c:v>
                </c:pt>
                <c:pt idx="85">
                  <c:v>0.119811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1-4163-B0D0-ABC03021DEB6}"/>
            </c:ext>
          </c:extLst>
        </c:ser>
        <c:ser>
          <c:idx val="3"/>
          <c:order val="1"/>
          <c:tx>
            <c:strRef>
              <c:f>Medium!$B$5</c:f>
              <c:strCache>
                <c:ptCount val="1"/>
                <c:pt idx="0">
                  <c:v>NORMAL, BVH-TREE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Medium!$T$5:$LH$5</c:f>
              <c:numCache>
                <c:formatCode>General</c:formatCode>
                <c:ptCount val="301"/>
                <c:pt idx="0">
                  <c:v>9.5539799999999994E-2</c:v>
                </c:pt>
                <c:pt idx="1">
                  <c:v>9.5542799999999997E-2</c:v>
                </c:pt>
                <c:pt idx="2">
                  <c:v>9.5555799999999996E-2</c:v>
                </c:pt>
                <c:pt idx="3">
                  <c:v>9.5624500000000001E-2</c:v>
                </c:pt>
                <c:pt idx="4">
                  <c:v>9.5662999999999998E-2</c:v>
                </c:pt>
                <c:pt idx="5">
                  <c:v>9.5672099999999996E-2</c:v>
                </c:pt>
                <c:pt idx="6">
                  <c:v>9.5706399999999997E-2</c:v>
                </c:pt>
                <c:pt idx="7">
                  <c:v>9.5714999999999995E-2</c:v>
                </c:pt>
                <c:pt idx="8">
                  <c:v>9.5716099999999998E-2</c:v>
                </c:pt>
                <c:pt idx="9">
                  <c:v>9.5740000000000006E-2</c:v>
                </c:pt>
                <c:pt idx="10">
                  <c:v>9.5756999999999995E-2</c:v>
                </c:pt>
                <c:pt idx="11">
                  <c:v>9.5759399999999995E-2</c:v>
                </c:pt>
                <c:pt idx="12">
                  <c:v>9.5772899999999994E-2</c:v>
                </c:pt>
                <c:pt idx="13">
                  <c:v>9.5806100000000005E-2</c:v>
                </c:pt>
                <c:pt idx="14">
                  <c:v>9.5831200000000005E-2</c:v>
                </c:pt>
                <c:pt idx="15">
                  <c:v>9.5859100000000003E-2</c:v>
                </c:pt>
                <c:pt idx="16">
                  <c:v>9.58923E-2</c:v>
                </c:pt>
                <c:pt idx="17">
                  <c:v>9.5922499999999994E-2</c:v>
                </c:pt>
                <c:pt idx="18">
                  <c:v>9.5926800000000007E-2</c:v>
                </c:pt>
                <c:pt idx="19">
                  <c:v>9.5926899999999996E-2</c:v>
                </c:pt>
                <c:pt idx="20">
                  <c:v>9.5929500000000001E-2</c:v>
                </c:pt>
                <c:pt idx="21">
                  <c:v>9.5944799999999997E-2</c:v>
                </c:pt>
                <c:pt idx="22">
                  <c:v>9.5953200000000002E-2</c:v>
                </c:pt>
                <c:pt idx="23">
                  <c:v>9.6012899999999998E-2</c:v>
                </c:pt>
                <c:pt idx="24">
                  <c:v>9.6021800000000004E-2</c:v>
                </c:pt>
                <c:pt idx="25">
                  <c:v>9.6074599999999996E-2</c:v>
                </c:pt>
                <c:pt idx="26">
                  <c:v>9.6076800000000004E-2</c:v>
                </c:pt>
                <c:pt idx="27">
                  <c:v>9.60921E-2</c:v>
                </c:pt>
                <c:pt idx="28">
                  <c:v>9.6098000000000003E-2</c:v>
                </c:pt>
                <c:pt idx="29">
                  <c:v>9.6100599999999994E-2</c:v>
                </c:pt>
                <c:pt idx="30">
                  <c:v>9.6106700000000003E-2</c:v>
                </c:pt>
                <c:pt idx="31">
                  <c:v>9.6119999999999997E-2</c:v>
                </c:pt>
                <c:pt idx="32">
                  <c:v>9.6129400000000004E-2</c:v>
                </c:pt>
                <c:pt idx="33">
                  <c:v>9.6133999999999997E-2</c:v>
                </c:pt>
                <c:pt idx="34">
                  <c:v>9.61394E-2</c:v>
                </c:pt>
                <c:pt idx="35">
                  <c:v>9.6142500000000006E-2</c:v>
                </c:pt>
                <c:pt idx="36">
                  <c:v>9.6154000000000003E-2</c:v>
                </c:pt>
                <c:pt idx="37">
                  <c:v>9.6186900000000006E-2</c:v>
                </c:pt>
                <c:pt idx="38">
                  <c:v>9.6193899999999999E-2</c:v>
                </c:pt>
                <c:pt idx="39">
                  <c:v>9.6204799999999993E-2</c:v>
                </c:pt>
                <c:pt idx="40">
                  <c:v>9.6205799999999994E-2</c:v>
                </c:pt>
                <c:pt idx="41">
                  <c:v>9.6210799999999999E-2</c:v>
                </c:pt>
                <c:pt idx="42">
                  <c:v>9.6232499999999999E-2</c:v>
                </c:pt>
                <c:pt idx="43">
                  <c:v>9.6239500000000006E-2</c:v>
                </c:pt>
                <c:pt idx="44">
                  <c:v>9.6244499999999997E-2</c:v>
                </c:pt>
                <c:pt idx="45">
                  <c:v>9.6248500000000001E-2</c:v>
                </c:pt>
                <c:pt idx="46">
                  <c:v>9.6251900000000001E-2</c:v>
                </c:pt>
                <c:pt idx="47">
                  <c:v>9.6255800000000002E-2</c:v>
                </c:pt>
                <c:pt idx="48">
                  <c:v>9.6257400000000007E-2</c:v>
                </c:pt>
                <c:pt idx="49">
                  <c:v>9.6258499999999997E-2</c:v>
                </c:pt>
                <c:pt idx="50">
                  <c:v>9.6264699999999995E-2</c:v>
                </c:pt>
                <c:pt idx="51">
                  <c:v>9.6277699999999994E-2</c:v>
                </c:pt>
                <c:pt idx="52">
                  <c:v>9.6308500000000005E-2</c:v>
                </c:pt>
                <c:pt idx="53">
                  <c:v>9.6325499999999994E-2</c:v>
                </c:pt>
                <c:pt idx="54">
                  <c:v>9.6351500000000007E-2</c:v>
                </c:pt>
                <c:pt idx="55">
                  <c:v>9.6360000000000001E-2</c:v>
                </c:pt>
                <c:pt idx="56">
                  <c:v>9.6365800000000001E-2</c:v>
                </c:pt>
                <c:pt idx="57">
                  <c:v>9.6368899999999993E-2</c:v>
                </c:pt>
                <c:pt idx="58">
                  <c:v>9.6378800000000001E-2</c:v>
                </c:pt>
                <c:pt idx="59">
                  <c:v>9.6397800000000006E-2</c:v>
                </c:pt>
                <c:pt idx="60">
                  <c:v>9.6402399999999999E-2</c:v>
                </c:pt>
                <c:pt idx="61">
                  <c:v>9.64034E-2</c:v>
                </c:pt>
                <c:pt idx="62">
                  <c:v>9.64058E-2</c:v>
                </c:pt>
                <c:pt idx="63">
                  <c:v>9.6406099999999995E-2</c:v>
                </c:pt>
                <c:pt idx="64">
                  <c:v>9.6411300000000005E-2</c:v>
                </c:pt>
                <c:pt idx="65">
                  <c:v>9.6417500000000003E-2</c:v>
                </c:pt>
                <c:pt idx="66">
                  <c:v>9.6418299999999998E-2</c:v>
                </c:pt>
                <c:pt idx="67">
                  <c:v>9.6419000000000005E-2</c:v>
                </c:pt>
                <c:pt idx="68">
                  <c:v>9.6440100000000001E-2</c:v>
                </c:pt>
                <c:pt idx="69">
                  <c:v>9.6462699999999998E-2</c:v>
                </c:pt>
                <c:pt idx="70">
                  <c:v>9.6468200000000004E-2</c:v>
                </c:pt>
                <c:pt idx="71">
                  <c:v>9.6469600000000003E-2</c:v>
                </c:pt>
                <c:pt idx="72">
                  <c:v>9.6471000000000001E-2</c:v>
                </c:pt>
                <c:pt idx="73">
                  <c:v>9.6477999999999994E-2</c:v>
                </c:pt>
                <c:pt idx="74">
                  <c:v>9.6483700000000006E-2</c:v>
                </c:pt>
                <c:pt idx="75">
                  <c:v>9.6484399999999998E-2</c:v>
                </c:pt>
                <c:pt idx="76">
                  <c:v>9.6508499999999997E-2</c:v>
                </c:pt>
                <c:pt idx="77">
                  <c:v>9.6544599999999994E-2</c:v>
                </c:pt>
                <c:pt idx="78">
                  <c:v>9.6556799999999998E-2</c:v>
                </c:pt>
                <c:pt idx="79">
                  <c:v>9.6602800000000003E-2</c:v>
                </c:pt>
                <c:pt idx="80">
                  <c:v>9.6605300000000005E-2</c:v>
                </c:pt>
                <c:pt idx="81">
                  <c:v>9.6632399999999993E-2</c:v>
                </c:pt>
                <c:pt idx="82">
                  <c:v>9.6645200000000001E-2</c:v>
                </c:pt>
                <c:pt idx="83">
                  <c:v>9.6669000000000005E-2</c:v>
                </c:pt>
                <c:pt idx="84">
                  <c:v>9.6712000000000006E-2</c:v>
                </c:pt>
                <c:pt idx="85">
                  <c:v>9.6726500000000007E-2</c:v>
                </c:pt>
                <c:pt idx="86">
                  <c:v>9.6783400000000006E-2</c:v>
                </c:pt>
                <c:pt idx="87">
                  <c:v>9.6796999999999994E-2</c:v>
                </c:pt>
                <c:pt idx="88">
                  <c:v>9.6829100000000001E-2</c:v>
                </c:pt>
                <c:pt idx="89">
                  <c:v>9.6865499999999993E-2</c:v>
                </c:pt>
                <c:pt idx="90">
                  <c:v>9.6868399999999993E-2</c:v>
                </c:pt>
                <c:pt idx="91">
                  <c:v>9.7178799999999996E-2</c:v>
                </c:pt>
                <c:pt idx="92">
                  <c:v>9.7241800000000003E-2</c:v>
                </c:pt>
                <c:pt idx="93">
                  <c:v>9.7248299999999996E-2</c:v>
                </c:pt>
                <c:pt idx="94">
                  <c:v>9.7291900000000001E-2</c:v>
                </c:pt>
                <c:pt idx="95">
                  <c:v>9.7319600000000006E-2</c:v>
                </c:pt>
                <c:pt idx="96">
                  <c:v>9.7332399999999999E-2</c:v>
                </c:pt>
                <c:pt idx="97">
                  <c:v>9.7351400000000005E-2</c:v>
                </c:pt>
                <c:pt idx="98">
                  <c:v>9.7379199999999999E-2</c:v>
                </c:pt>
                <c:pt idx="99">
                  <c:v>9.74053E-2</c:v>
                </c:pt>
                <c:pt idx="100">
                  <c:v>9.7414100000000003E-2</c:v>
                </c:pt>
                <c:pt idx="101">
                  <c:v>9.7980800000000007E-2</c:v>
                </c:pt>
                <c:pt idx="102">
                  <c:v>9.8020999999999997E-2</c:v>
                </c:pt>
                <c:pt idx="103">
                  <c:v>9.8085800000000001E-2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1-4163-B0D0-ABC03021DEB6}"/>
            </c:ext>
          </c:extLst>
        </c:ser>
        <c:ser>
          <c:idx val="1"/>
          <c:order val="2"/>
          <c:tx>
            <c:strRef>
              <c:f>Medium!$B$3</c:f>
              <c:strCache>
                <c:ptCount val="1"/>
                <c:pt idx="0">
                  <c:v>CLOSEUP, BVH-TREE SPHERE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Medium!$T$3:$LH$3</c:f>
              <c:numCache>
                <c:formatCode>General</c:formatCode>
                <c:ptCount val="301"/>
                <c:pt idx="0">
                  <c:v>8.1951599999999999E-2</c:v>
                </c:pt>
                <c:pt idx="1">
                  <c:v>8.1960400000000003E-2</c:v>
                </c:pt>
                <c:pt idx="2">
                  <c:v>8.1983700000000007E-2</c:v>
                </c:pt>
                <c:pt idx="3">
                  <c:v>8.2007700000000003E-2</c:v>
                </c:pt>
                <c:pt idx="4">
                  <c:v>8.2025299999999995E-2</c:v>
                </c:pt>
                <c:pt idx="5">
                  <c:v>8.2027799999999998E-2</c:v>
                </c:pt>
                <c:pt idx="6">
                  <c:v>8.2033099999999998E-2</c:v>
                </c:pt>
                <c:pt idx="7">
                  <c:v>8.2078700000000004E-2</c:v>
                </c:pt>
                <c:pt idx="8">
                  <c:v>8.2080500000000001E-2</c:v>
                </c:pt>
                <c:pt idx="9">
                  <c:v>8.2094700000000007E-2</c:v>
                </c:pt>
                <c:pt idx="10">
                  <c:v>8.2111500000000004E-2</c:v>
                </c:pt>
                <c:pt idx="11">
                  <c:v>8.2118499999999997E-2</c:v>
                </c:pt>
                <c:pt idx="12">
                  <c:v>8.2128099999999996E-2</c:v>
                </c:pt>
                <c:pt idx="13">
                  <c:v>8.2141900000000004E-2</c:v>
                </c:pt>
                <c:pt idx="14">
                  <c:v>8.2141900000000004E-2</c:v>
                </c:pt>
                <c:pt idx="15">
                  <c:v>8.2148899999999997E-2</c:v>
                </c:pt>
                <c:pt idx="16">
                  <c:v>8.2152000000000003E-2</c:v>
                </c:pt>
                <c:pt idx="17">
                  <c:v>8.2187099999999999E-2</c:v>
                </c:pt>
                <c:pt idx="18">
                  <c:v>8.2203600000000002E-2</c:v>
                </c:pt>
                <c:pt idx="19">
                  <c:v>8.2205899999999998E-2</c:v>
                </c:pt>
                <c:pt idx="20">
                  <c:v>8.2206699999999994E-2</c:v>
                </c:pt>
                <c:pt idx="21">
                  <c:v>8.2217100000000001E-2</c:v>
                </c:pt>
                <c:pt idx="22">
                  <c:v>8.2240400000000005E-2</c:v>
                </c:pt>
                <c:pt idx="23">
                  <c:v>8.2244800000000007E-2</c:v>
                </c:pt>
                <c:pt idx="24">
                  <c:v>8.2252199999999998E-2</c:v>
                </c:pt>
                <c:pt idx="25">
                  <c:v>8.2260100000000003E-2</c:v>
                </c:pt>
                <c:pt idx="26">
                  <c:v>8.2262199999999994E-2</c:v>
                </c:pt>
                <c:pt idx="27">
                  <c:v>8.2266300000000001E-2</c:v>
                </c:pt>
                <c:pt idx="28">
                  <c:v>8.2282400000000006E-2</c:v>
                </c:pt>
                <c:pt idx="29">
                  <c:v>8.2304799999999997E-2</c:v>
                </c:pt>
                <c:pt idx="30">
                  <c:v>8.2317799999999997E-2</c:v>
                </c:pt>
                <c:pt idx="31">
                  <c:v>8.2324800000000004E-2</c:v>
                </c:pt>
                <c:pt idx="32">
                  <c:v>8.23353E-2</c:v>
                </c:pt>
                <c:pt idx="33">
                  <c:v>8.2349400000000003E-2</c:v>
                </c:pt>
                <c:pt idx="34">
                  <c:v>8.2359299999999996E-2</c:v>
                </c:pt>
                <c:pt idx="35">
                  <c:v>8.2360900000000001E-2</c:v>
                </c:pt>
                <c:pt idx="36">
                  <c:v>8.2391800000000001E-2</c:v>
                </c:pt>
                <c:pt idx="37">
                  <c:v>8.23932E-2</c:v>
                </c:pt>
                <c:pt idx="38">
                  <c:v>8.2400200000000007E-2</c:v>
                </c:pt>
                <c:pt idx="39">
                  <c:v>8.2402400000000001E-2</c:v>
                </c:pt>
                <c:pt idx="40">
                  <c:v>8.24077E-2</c:v>
                </c:pt>
                <c:pt idx="41">
                  <c:v>8.2416500000000004E-2</c:v>
                </c:pt>
                <c:pt idx="42">
                  <c:v>8.2425200000000004E-2</c:v>
                </c:pt>
                <c:pt idx="43">
                  <c:v>8.2433000000000006E-2</c:v>
                </c:pt>
                <c:pt idx="44">
                  <c:v>8.2449400000000006E-2</c:v>
                </c:pt>
                <c:pt idx="45">
                  <c:v>8.2505099999999998E-2</c:v>
                </c:pt>
                <c:pt idx="46">
                  <c:v>8.25317E-2</c:v>
                </c:pt>
                <c:pt idx="47">
                  <c:v>8.25351E-2</c:v>
                </c:pt>
                <c:pt idx="48">
                  <c:v>8.25404E-2</c:v>
                </c:pt>
                <c:pt idx="49">
                  <c:v>8.2564700000000005E-2</c:v>
                </c:pt>
                <c:pt idx="50">
                  <c:v>8.2583799999999999E-2</c:v>
                </c:pt>
                <c:pt idx="51">
                  <c:v>8.2590200000000003E-2</c:v>
                </c:pt>
                <c:pt idx="52">
                  <c:v>8.2612099999999994E-2</c:v>
                </c:pt>
                <c:pt idx="53">
                  <c:v>8.2625900000000002E-2</c:v>
                </c:pt>
                <c:pt idx="54">
                  <c:v>8.2648799999999994E-2</c:v>
                </c:pt>
                <c:pt idx="55">
                  <c:v>8.2651699999999995E-2</c:v>
                </c:pt>
                <c:pt idx="56">
                  <c:v>8.2652900000000001E-2</c:v>
                </c:pt>
                <c:pt idx="57">
                  <c:v>8.2679199999999994E-2</c:v>
                </c:pt>
                <c:pt idx="58">
                  <c:v>8.2713499999999995E-2</c:v>
                </c:pt>
                <c:pt idx="59">
                  <c:v>8.27233E-2</c:v>
                </c:pt>
                <c:pt idx="60">
                  <c:v>8.2778699999999997E-2</c:v>
                </c:pt>
                <c:pt idx="61">
                  <c:v>8.2804199999999994E-2</c:v>
                </c:pt>
                <c:pt idx="62">
                  <c:v>8.2815200000000005E-2</c:v>
                </c:pt>
                <c:pt idx="63">
                  <c:v>8.2823099999999997E-2</c:v>
                </c:pt>
                <c:pt idx="64">
                  <c:v>8.2824999999999996E-2</c:v>
                </c:pt>
                <c:pt idx="65">
                  <c:v>8.2828600000000002E-2</c:v>
                </c:pt>
                <c:pt idx="66">
                  <c:v>8.2847599999999993E-2</c:v>
                </c:pt>
                <c:pt idx="67">
                  <c:v>8.2885399999999998E-2</c:v>
                </c:pt>
                <c:pt idx="68">
                  <c:v>8.28898E-2</c:v>
                </c:pt>
                <c:pt idx="69">
                  <c:v>8.2914199999999993E-2</c:v>
                </c:pt>
                <c:pt idx="70">
                  <c:v>8.2915199999999994E-2</c:v>
                </c:pt>
                <c:pt idx="71">
                  <c:v>8.2931599999999994E-2</c:v>
                </c:pt>
                <c:pt idx="72">
                  <c:v>8.29342E-2</c:v>
                </c:pt>
                <c:pt idx="73">
                  <c:v>8.2968200000000006E-2</c:v>
                </c:pt>
                <c:pt idx="74">
                  <c:v>8.2977599999999999E-2</c:v>
                </c:pt>
                <c:pt idx="75">
                  <c:v>8.3014599999999994E-2</c:v>
                </c:pt>
                <c:pt idx="76">
                  <c:v>8.3027199999999995E-2</c:v>
                </c:pt>
                <c:pt idx="77">
                  <c:v>8.3036399999999996E-2</c:v>
                </c:pt>
                <c:pt idx="78">
                  <c:v>8.3044099999999996E-2</c:v>
                </c:pt>
                <c:pt idx="79">
                  <c:v>8.3045300000000002E-2</c:v>
                </c:pt>
                <c:pt idx="80">
                  <c:v>8.3054600000000006E-2</c:v>
                </c:pt>
                <c:pt idx="81">
                  <c:v>8.3057199999999998E-2</c:v>
                </c:pt>
                <c:pt idx="82">
                  <c:v>8.3089800000000005E-2</c:v>
                </c:pt>
                <c:pt idx="83">
                  <c:v>8.3146399999999995E-2</c:v>
                </c:pt>
                <c:pt idx="84">
                  <c:v>8.3159700000000003E-2</c:v>
                </c:pt>
                <c:pt idx="85">
                  <c:v>8.3180599999999993E-2</c:v>
                </c:pt>
                <c:pt idx="86">
                  <c:v>8.3208599999999994E-2</c:v>
                </c:pt>
                <c:pt idx="87">
                  <c:v>8.3216300000000007E-2</c:v>
                </c:pt>
                <c:pt idx="88">
                  <c:v>8.3222000000000004E-2</c:v>
                </c:pt>
                <c:pt idx="89">
                  <c:v>8.3224199999999998E-2</c:v>
                </c:pt>
                <c:pt idx="90">
                  <c:v>8.3246799999999996E-2</c:v>
                </c:pt>
                <c:pt idx="91">
                  <c:v>8.3256899999999995E-2</c:v>
                </c:pt>
                <c:pt idx="92">
                  <c:v>8.3285700000000004E-2</c:v>
                </c:pt>
                <c:pt idx="93">
                  <c:v>8.3313999999999999E-2</c:v>
                </c:pt>
                <c:pt idx="94">
                  <c:v>8.3329100000000003E-2</c:v>
                </c:pt>
                <c:pt idx="95">
                  <c:v>8.3332699999999996E-2</c:v>
                </c:pt>
                <c:pt idx="96">
                  <c:v>8.3338200000000001E-2</c:v>
                </c:pt>
                <c:pt idx="97">
                  <c:v>8.3338999999999996E-2</c:v>
                </c:pt>
                <c:pt idx="98">
                  <c:v>8.3351400000000006E-2</c:v>
                </c:pt>
                <c:pt idx="99">
                  <c:v>8.3352599999999999E-2</c:v>
                </c:pt>
                <c:pt idx="100">
                  <c:v>8.3362099999999995E-2</c:v>
                </c:pt>
                <c:pt idx="101">
                  <c:v>8.3388000000000004E-2</c:v>
                </c:pt>
                <c:pt idx="102">
                  <c:v>8.3449400000000007E-2</c:v>
                </c:pt>
                <c:pt idx="103">
                  <c:v>8.3468299999999995E-2</c:v>
                </c:pt>
                <c:pt idx="104">
                  <c:v>8.3474699999999999E-2</c:v>
                </c:pt>
                <c:pt idx="105">
                  <c:v>8.3505700000000002E-2</c:v>
                </c:pt>
                <c:pt idx="106">
                  <c:v>8.3532499999999996E-2</c:v>
                </c:pt>
                <c:pt idx="107">
                  <c:v>8.3560899999999994E-2</c:v>
                </c:pt>
                <c:pt idx="108">
                  <c:v>8.3574599999999999E-2</c:v>
                </c:pt>
                <c:pt idx="109">
                  <c:v>8.3624900000000002E-2</c:v>
                </c:pt>
                <c:pt idx="110">
                  <c:v>8.3639000000000005E-2</c:v>
                </c:pt>
                <c:pt idx="111">
                  <c:v>8.3642999999999995E-2</c:v>
                </c:pt>
                <c:pt idx="112">
                  <c:v>8.3647700000000005E-2</c:v>
                </c:pt>
                <c:pt idx="113">
                  <c:v>8.3662600000000004E-2</c:v>
                </c:pt>
                <c:pt idx="114">
                  <c:v>8.3670499999999995E-2</c:v>
                </c:pt>
                <c:pt idx="115">
                  <c:v>8.3721500000000004E-2</c:v>
                </c:pt>
                <c:pt idx="116">
                  <c:v>8.3736699999999997E-2</c:v>
                </c:pt>
                <c:pt idx="117">
                  <c:v>8.3755899999999994E-2</c:v>
                </c:pt>
                <c:pt idx="118">
                  <c:v>8.3767599999999998E-2</c:v>
                </c:pt>
                <c:pt idx="119">
                  <c:v>8.3774199999999993E-2</c:v>
                </c:pt>
                <c:pt idx="120">
                  <c:v>8.3791000000000004E-2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1-4163-B0D0-ABC03021DEB6}"/>
            </c:ext>
          </c:extLst>
        </c:ser>
        <c:ser>
          <c:idx val="4"/>
          <c:order val="3"/>
          <c:tx>
            <c:strRef>
              <c:f>Medium!$B$6</c:f>
              <c:strCache>
                <c:ptCount val="1"/>
                <c:pt idx="0">
                  <c:v>NORMAL, BVH-TREE SPHERE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Medium!$T$6:$LH$6</c:f>
              <c:numCache>
                <c:formatCode>General</c:formatCode>
                <c:ptCount val="301"/>
                <c:pt idx="0">
                  <c:v>3.6330000000000001E-2</c:v>
                </c:pt>
                <c:pt idx="1">
                  <c:v>3.6339299999999998E-2</c:v>
                </c:pt>
                <c:pt idx="2">
                  <c:v>3.6342300000000001E-2</c:v>
                </c:pt>
                <c:pt idx="3">
                  <c:v>3.6344300000000003E-2</c:v>
                </c:pt>
                <c:pt idx="4">
                  <c:v>3.63471E-2</c:v>
                </c:pt>
                <c:pt idx="5">
                  <c:v>3.6347699999999997E-2</c:v>
                </c:pt>
                <c:pt idx="6">
                  <c:v>3.6356399999999997E-2</c:v>
                </c:pt>
                <c:pt idx="7">
                  <c:v>3.6360400000000001E-2</c:v>
                </c:pt>
                <c:pt idx="8">
                  <c:v>3.6366500000000003E-2</c:v>
                </c:pt>
                <c:pt idx="9">
                  <c:v>3.6376100000000001E-2</c:v>
                </c:pt>
                <c:pt idx="10">
                  <c:v>3.6378300000000002E-2</c:v>
                </c:pt>
                <c:pt idx="11">
                  <c:v>3.6388900000000002E-2</c:v>
                </c:pt>
                <c:pt idx="12">
                  <c:v>3.6399500000000001E-2</c:v>
                </c:pt>
                <c:pt idx="13">
                  <c:v>3.6401299999999998E-2</c:v>
                </c:pt>
                <c:pt idx="14">
                  <c:v>3.6401700000000002E-2</c:v>
                </c:pt>
                <c:pt idx="15">
                  <c:v>3.6403699999999997E-2</c:v>
                </c:pt>
                <c:pt idx="16">
                  <c:v>3.6407299999999997E-2</c:v>
                </c:pt>
                <c:pt idx="17">
                  <c:v>3.6408599999999999E-2</c:v>
                </c:pt>
                <c:pt idx="18">
                  <c:v>3.6415500000000003E-2</c:v>
                </c:pt>
                <c:pt idx="19">
                  <c:v>3.6419100000000003E-2</c:v>
                </c:pt>
                <c:pt idx="20">
                  <c:v>3.6421299999999997E-2</c:v>
                </c:pt>
                <c:pt idx="21">
                  <c:v>3.6423299999999999E-2</c:v>
                </c:pt>
                <c:pt idx="22">
                  <c:v>3.6429799999999998E-2</c:v>
                </c:pt>
                <c:pt idx="23">
                  <c:v>3.64313E-2</c:v>
                </c:pt>
                <c:pt idx="24">
                  <c:v>3.6437999999999998E-2</c:v>
                </c:pt>
                <c:pt idx="25">
                  <c:v>3.6444400000000002E-2</c:v>
                </c:pt>
                <c:pt idx="26">
                  <c:v>3.6444400000000002E-2</c:v>
                </c:pt>
                <c:pt idx="27">
                  <c:v>3.6445400000000003E-2</c:v>
                </c:pt>
                <c:pt idx="28">
                  <c:v>3.6448899999999999E-2</c:v>
                </c:pt>
                <c:pt idx="29">
                  <c:v>3.6450000000000003E-2</c:v>
                </c:pt>
                <c:pt idx="30">
                  <c:v>3.6450299999999998E-2</c:v>
                </c:pt>
                <c:pt idx="31">
                  <c:v>3.6454E-2</c:v>
                </c:pt>
                <c:pt idx="32">
                  <c:v>3.6454899999999998E-2</c:v>
                </c:pt>
                <c:pt idx="33">
                  <c:v>3.6458699999999997E-2</c:v>
                </c:pt>
                <c:pt idx="34">
                  <c:v>3.6459100000000001E-2</c:v>
                </c:pt>
                <c:pt idx="35">
                  <c:v>3.6460699999999999E-2</c:v>
                </c:pt>
                <c:pt idx="36">
                  <c:v>3.6460899999999997E-2</c:v>
                </c:pt>
                <c:pt idx="37">
                  <c:v>3.6465400000000002E-2</c:v>
                </c:pt>
                <c:pt idx="38">
                  <c:v>3.6468300000000002E-2</c:v>
                </c:pt>
                <c:pt idx="39">
                  <c:v>3.6476300000000003E-2</c:v>
                </c:pt>
                <c:pt idx="40">
                  <c:v>3.6477200000000001E-2</c:v>
                </c:pt>
                <c:pt idx="41">
                  <c:v>3.6481E-2</c:v>
                </c:pt>
                <c:pt idx="42">
                  <c:v>3.6482500000000001E-2</c:v>
                </c:pt>
                <c:pt idx="43">
                  <c:v>3.6484500000000003E-2</c:v>
                </c:pt>
                <c:pt idx="44">
                  <c:v>3.6485900000000002E-2</c:v>
                </c:pt>
                <c:pt idx="45">
                  <c:v>3.6488800000000002E-2</c:v>
                </c:pt>
                <c:pt idx="46">
                  <c:v>3.6489899999999999E-2</c:v>
                </c:pt>
                <c:pt idx="47">
                  <c:v>3.6496500000000001E-2</c:v>
                </c:pt>
                <c:pt idx="48">
                  <c:v>3.6497500000000002E-2</c:v>
                </c:pt>
                <c:pt idx="49">
                  <c:v>3.6499799999999999E-2</c:v>
                </c:pt>
                <c:pt idx="50">
                  <c:v>3.6509699999999999E-2</c:v>
                </c:pt>
                <c:pt idx="51">
                  <c:v>3.6518799999999997E-2</c:v>
                </c:pt>
                <c:pt idx="52">
                  <c:v>3.6520799999999999E-2</c:v>
                </c:pt>
                <c:pt idx="53">
                  <c:v>3.6525599999999998E-2</c:v>
                </c:pt>
                <c:pt idx="54">
                  <c:v>3.6525799999999997E-2</c:v>
                </c:pt>
                <c:pt idx="55">
                  <c:v>3.6529899999999997E-2</c:v>
                </c:pt>
                <c:pt idx="56">
                  <c:v>3.6535499999999999E-2</c:v>
                </c:pt>
                <c:pt idx="57">
                  <c:v>3.6538599999999997E-2</c:v>
                </c:pt>
                <c:pt idx="58">
                  <c:v>3.65394E-2</c:v>
                </c:pt>
                <c:pt idx="59">
                  <c:v>3.65411E-2</c:v>
                </c:pt>
                <c:pt idx="60">
                  <c:v>3.6544100000000003E-2</c:v>
                </c:pt>
                <c:pt idx="61">
                  <c:v>3.65522E-2</c:v>
                </c:pt>
                <c:pt idx="62">
                  <c:v>3.6552300000000003E-2</c:v>
                </c:pt>
                <c:pt idx="63">
                  <c:v>3.6556499999999999E-2</c:v>
                </c:pt>
                <c:pt idx="64">
                  <c:v>3.6558100000000003E-2</c:v>
                </c:pt>
                <c:pt idx="65">
                  <c:v>3.6562900000000002E-2</c:v>
                </c:pt>
                <c:pt idx="66">
                  <c:v>3.65715E-2</c:v>
                </c:pt>
                <c:pt idx="67">
                  <c:v>3.6575499999999997E-2</c:v>
                </c:pt>
                <c:pt idx="68">
                  <c:v>3.6575700000000003E-2</c:v>
                </c:pt>
                <c:pt idx="69">
                  <c:v>3.6582700000000003E-2</c:v>
                </c:pt>
                <c:pt idx="70">
                  <c:v>3.6584400000000003E-2</c:v>
                </c:pt>
                <c:pt idx="71">
                  <c:v>3.6588099999999998E-2</c:v>
                </c:pt>
                <c:pt idx="72">
                  <c:v>3.6589700000000003E-2</c:v>
                </c:pt>
                <c:pt idx="73">
                  <c:v>3.6594099999999997E-2</c:v>
                </c:pt>
                <c:pt idx="74">
                  <c:v>3.6596099999999999E-2</c:v>
                </c:pt>
                <c:pt idx="75">
                  <c:v>3.6599199999999998E-2</c:v>
                </c:pt>
                <c:pt idx="76">
                  <c:v>3.66012E-2</c:v>
                </c:pt>
                <c:pt idx="77">
                  <c:v>3.6604900000000003E-2</c:v>
                </c:pt>
                <c:pt idx="78">
                  <c:v>3.66094E-2</c:v>
                </c:pt>
                <c:pt idx="79">
                  <c:v>3.6618600000000001E-2</c:v>
                </c:pt>
                <c:pt idx="80">
                  <c:v>3.6620699999999999E-2</c:v>
                </c:pt>
                <c:pt idx="81">
                  <c:v>3.6635599999999997E-2</c:v>
                </c:pt>
                <c:pt idx="82">
                  <c:v>3.6636000000000002E-2</c:v>
                </c:pt>
                <c:pt idx="83">
                  <c:v>3.6637700000000002E-2</c:v>
                </c:pt>
                <c:pt idx="84">
                  <c:v>3.6641699999999999E-2</c:v>
                </c:pt>
                <c:pt idx="85">
                  <c:v>3.66451E-2</c:v>
                </c:pt>
                <c:pt idx="86">
                  <c:v>3.6653699999999997E-2</c:v>
                </c:pt>
                <c:pt idx="87">
                  <c:v>3.66538E-2</c:v>
                </c:pt>
                <c:pt idx="88">
                  <c:v>3.6654199999999998E-2</c:v>
                </c:pt>
                <c:pt idx="89">
                  <c:v>3.6657299999999997E-2</c:v>
                </c:pt>
                <c:pt idx="90">
                  <c:v>3.6660100000000001E-2</c:v>
                </c:pt>
                <c:pt idx="91">
                  <c:v>3.6665099999999999E-2</c:v>
                </c:pt>
                <c:pt idx="92">
                  <c:v>3.6666499999999998E-2</c:v>
                </c:pt>
                <c:pt idx="93">
                  <c:v>3.6667999999999999E-2</c:v>
                </c:pt>
                <c:pt idx="94">
                  <c:v>3.6669300000000002E-2</c:v>
                </c:pt>
                <c:pt idx="95">
                  <c:v>3.66755E-2</c:v>
                </c:pt>
                <c:pt idx="96">
                  <c:v>3.6677300000000003E-2</c:v>
                </c:pt>
                <c:pt idx="97">
                  <c:v>3.6681600000000002E-2</c:v>
                </c:pt>
                <c:pt idx="98">
                  <c:v>3.6693200000000002E-2</c:v>
                </c:pt>
                <c:pt idx="99">
                  <c:v>3.6701900000000003E-2</c:v>
                </c:pt>
                <c:pt idx="100">
                  <c:v>3.6702199999999997E-2</c:v>
                </c:pt>
                <c:pt idx="101">
                  <c:v>3.6704899999999999E-2</c:v>
                </c:pt>
                <c:pt idx="102">
                  <c:v>3.6710600000000003E-2</c:v>
                </c:pt>
                <c:pt idx="103">
                  <c:v>3.6712099999999998E-2</c:v>
                </c:pt>
                <c:pt idx="104">
                  <c:v>3.6714799999999999E-2</c:v>
                </c:pt>
                <c:pt idx="105">
                  <c:v>3.6716600000000002E-2</c:v>
                </c:pt>
                <c:pt idx="106">
                  <c:v>3.6718099999999997E-2</c:v>
                </c:pt>
                <c:pt idx="107">
                  <c:v>3.6728799999999999E-2</c:v>
                </c:pt>
                <c:pt idx="108">
                  <c:v>3.6730100000000002E-2</c:v>
                </c:pt>
                <c:pt idx="109">
                  <c:v>3.6734599999999999E-2</c:v>
                </c:pt>
                <c:pt idx="110">
                  <c:v>3.6740000000000002E-2</c:v>
                </c:pt>
                <c:pt idx="111">
                  <c:v>3.6748099999999999E-2</c:v>
                </c:pt>
                <c:pt idx="112">
                  <c:v>3.6751199999999998E-2</c:v>
                </c:pt>
                <c:pt idx="113">
                  <c:v>3.6760099999999997E-2</c:v>
                </c:pt>
                <c:pt idx="114">
                  <c:v>3.6760899999999999E-2</c:v>
                </c:pt>
                <c:pt idx="115">
                  <c:v>3.67684E-2</c:v>
                </c:pt>
                <c:pt idx="116">
                  <c:v>3.67689E-2</c:v>
                </c:pt>
                <c:pt idx="117">
                  <c:v>3.6787899999999998E-2</c:v>
                </c:pt>
                <c:pt idx="118">
                  <c:v>3.6789799999999998E-2</c:v>
                </c:pt>
                <c:pt idx="119">
                  <c:v>3.6790299999999998E-2</c:v>
                </c:pt>
                <c:pt idx="120">
                  <c:v>3.6792499999999999E-2</c:v>
                </c:pt>
                <c:pt idx="121">
                  <c:v>3.67988E-2</c:v>
                </c:pt>
                <c:pt idx="122">
                  <c:v>3.68022E-2</c:v>
                </c:pt>
                <c:pt idx="123">
                  <c:v>3.6804900000000002E-2</c:v>
                </c:pt>
                <c:pt idx="124">
                  <c:v>3.6805600000000001E-2</c:v>
                </c:pt>
                <c:pt idx="125">
                  <c:v>3.6806600000000002E-2</c:v>
                </c:pt>
                <c:pt idx="126">
                  <c:v>3.6812400000000002E-2</c:v>
                </c:pt>
                <c:pt idx="127">
                  <c:v>3.6818700000000003E-2</c:v>
                </c:pt>
                <c:pt idx="128">
                  <c:v>3.6820600000000002E-2</c:v>
                </c:pt>
                <c:pt idx="129">
                  <c:v>3.6823300000000003E-2</c:v>
                </c:pt>
                <c:pt idx="130">
                  <c:v>3.6828300000000001E-2</c:v>
                </c:pt>
                <c:pt idx="131">
                  <c:v>3.6836199999999999E-2</c:v>
                </c:pt>
                <c:pt idx="132">
                  <c:v>3.6837799999999997E-2</c:v>
                </c:pt>
                <c:pt idx="133">
                  <c:v>3.6838599999999999E-2</c:v>
                </c:pt>
                <c:pt idx="134">
                  <c:v>3.6839799999999999E-2</c:v>
                </c:pt>
                <c:pt idx="135">
                  <c:v>3.6851000000000002E-2</c:v>
                </c:pt>
                <c:pt idx="136">
                  <c:v>3.6852999999999997E-2</c:v>
                </c:pt>
                <c:pt idx="137">
                  <c:v>3.6862499999999999E-2</c:v>
                </c:pt>
                <c:pt idx="138">
                  <c:v>3.6863300000000002E-2</c:v>
                </c:pt>
                <c:pt idx="139">
                  <c:v>3.6871399999999999E-2</c:v>
                </c:pt>
                <c:pt idx="140">
                  <c:v>3.6877E-2</c:v>
                </c:pt>
                <c:pt idx="141">
                  <c:v>3.6889199999999997E-2</c:v>
                </c:pt>
                <c:pt idx="142">
                  <c:v>3.6896600000000002E-2</c:v>
                </c:pt>
                <c:pt idx="143">
                  <c:v>3.6897399999999997E-2</c:v>
                </c:pt>
                <c:pt idx="144">
                  <c:v>3.6905E-2</c:v>
                </c:pt>
                <c:pt idx="145">
                  <c:v>3.6912199999999999E-2</c:v>
                </c:pt>
                <c:pt idx="146">
                  <c:v>3.6921200000000001E-2</c:v>
                </c:pt>
                <c:pt idx="147">
                  <c:v>3.6925800000000002E-2</c:v>
                </c:pt>
                <c:pt idx="148">
                  <c:v>3.69325E-2</c:v>
                </c:pt>
                <c:pt idx="149">
                  <c:v>3.6935599999999999E-2</c:v>
                </c:pt>
                <c:pt idx="150">
                  <c:v>3.6936900000000002E-2</c:v>
                </c:pt>
                <c:pt idx="151">
                  <c:v>3.6937200000000003E-2</c:v>
                </c:pt>
                <c:pt idx="152">
                  <c:v>3.6946399999999997E-2</c:v>
                </c:pt>
                <c:pt idx="153">
                  <c:v>3.6949799999999998E-2</c:v>
                </c:pt>
                <c:pt idx="154">
                  <c:v>3.6959100000000002E-2</c:v>
                </c:pt>
                <c:pt idx="155">
                  <c:v>3.69634E-2</c:v>
                </c:pt>
                <c:pt idx="156">
                  <c:v>3.6963799999999998E-2</c:v>
                </c:pt>
                <c:pt idx="157">
                  <c:v>3.6964299999999999E-2</c:v>
                </c:pt>
                <c:pt idx="158">
                  <c:v>3.6967E-2</c:v>
                </c:pt>
                <c:pt idx="159">
                  <c:v>3.6967699999999999E-2</c:v>
                </c:pt>
                <c:pt idx="160">
                  <c:v>3.6969799999999997E-2</c:v>
                </c:pt>
                <c:pt idx="161">
                  <c:v>3.69752E-2</c:v>
                </c:pt>
                <c:pt idx="162">
                  <c:v>3.6977500000000003E-2</c:v>
                </c:pt>
                <c:pt idx="163">
                  <c:v>3.7001800000000001E-2</c:v>
                </c:pt>
                <c:pt idx="164">
                  <c:v>3.7007699999999998E-2</c:v>
                </c:pt>
                <c:pt idx="165">
                  <c:v>3.70148E-2</c:v>
                </c:pt>
                <c:pt idx="166">
                  <c:v>3.70423E-2</c:v>
                </c:pt>
                <c:pt idx="167">
                  <c:v>3.7043600000000003E-2</c:v>
                </c:pt>
                <c:pt idx="168">
                  <c:v>3.7052399999999999E-2</c:v>
                </c:pt>
                <c:pt idx="169">
                  <c:v>3.7053099999999999E-2</c:v>
                </c:pt>
                <c:pt idx="170">
                  <c:v>3.7059599999999998E-2</c:v>
                </c:pt>
                <c:pt idx="171">
                  <c:v>3.7062600000000001E-2</c:v>
                </c:pt>
                <c:pt idx="172">
                  <c:v>3.70645E-2</c:v>
                </c:pt>
                <c:pt idx="173">
                  <c:v>3.70652E-2</c:v>
                </c:pt>
                <c:pt idx="174">
                  <c:v>3.7066200000000001E-2</c:v>
                </c:pt>
                <c:pt idx="175">
                  <c:v>3.7078300000000002E-2</c:v>
                </c:pt>
                <c:pt idx="176">
                  <c:v>3.7080200000000001E-2</c:v>
                </c:pt>
                <c:pt idx="177">
                  <c:v>3.7092199999999999E-2</c:v>
                </c:pt>
                <c:pt idx="178">
                  <c:v>3.7095599999999999E-2</c:v>
                </c:pt>
                <c:pt idx="179">
                  <c:v>3.71113E-2</c:v>
                </c:pt>
                <c:pt idx="180">
                  <c:v>3.7116200000000002E-2</c:v>
                </c:pt>
                <c:pt idx="181">
                  <c:v>3.71335E-2</c:v>
                </c:pt>
                <c:pt idx="182">
                  <c:v>3.7134300000000002E-2</c:v>
                </c:pt>
                <c:pt idx="183">
                  <c:v>3.7134599999999997E-2</c:v>
                </c:pt>
                <c:pt idx="184">
                  <c:v>3.7136200000000001E-2</c:v>
                </c:pt>
                <c:pt idx="185">
                  <c:v>3.7162300000000002E-2</c:v>
                </c:pt>
                <c:pt idx="186">
                  <c:v>3.7174100000000002E-2</c:v>
                </c:pt>
                <c:pt idx="187">
                  <c:v>3.7181600000000002E-2</c:v>
                </c:pt>
                <c:pt idx="188">
                  <c:v>3.7185099999999999E-2</c:v>
                </c:pt>
                <c:pt idx="189">
                  <c:v>3.7187600000000001E-2</c:v>
                </c:pt>
                <c:pt idx="190">
                  <c:v>3.7208699999999997E-2</c:v>
                </c:pt>
                <c:pt idx="191">
                  <c:v>3.7211099999999997E-2</c:v>
                </c:pt>
                <c:pt idx="192">
                  <c:v>3.7211899999999999E-2</c:v>
                </c:pt>
                <c:pt idx="193">
                  <c:v>3.7212700000000001E-2</c:v>
                </c:pt>
                <c:pt idx="194">
                  <c:v>3.7217100000000003E-2</c:v>
                </c:pt>
                <c:pt idx="195">
                  <c:v>3.7219799999999997E-2</c:v>
                </c:pt>
                <c:pt idx="196">
                  <c:v>3.72298E-2</c:v>
                </c:pt>
                <c:pt idx="197">
                  <c:v>3.7234799999999998E-2</c:v>
                </c:pt>
                <c:pt idx="198">
                  <c:v>3.7235999999999998E-2</c:v>
                </c:pt>
                <c:pt idx="199">
                  <c:v>3.72498E-2</c:v>
                </c:pt>
                <c:pt idx="200">
                  <c:v>3.7251800000000002E-2</c:v>
                </c:pt>
                <c:pt idx="201">
                  <c:v>3.7254700000000002E-2</c:v>
                </c:pt>
                <c:pt idx="202">
                  <c:v>3.72602E-2</c:v>
                </c:pt>
                <c:pt idx="203">
                  <c:v>3.7261000000000002E-2</c:v>
                </c:pt>
                <c:pt idx="204">
                  <c:v>3.72667E-2</c:v>
                </c:pt>
                <c:pt idx="205">
                  <c:v>3.7273800000000003E-2</c:v>
                </c:pt>
                <c:pt idx="206">
                  <c:v>3.7279399999999997E-2</c:v>
                </c:pt>
                <c:pt idx="207">
                  <c:v>3.7281000000000002E-2</c:v>
                </c:pt>
                <c:pt idx="208">
                  <c:v>3.7287300000000002E-2</c:v>
                </c:pt>
                <c:pt idx="209">
                  <c:v>3.7298400000000002E-2</c:v>
                </c:pt>
                <c:pt idx="210">
                  <c:v>3.7306199999999998E-2</c:v>
                </c:pt>
                <c:pt idx="211">
                  <c:v>3.7306300000000001E-2</c:v>
                </c:pt>
                <c:pt idx="212">
                  <c:v>3.7316700000000001E-2</c:v>
                </c:pt>
                <c:pt idx="213">
                  <c:v>3.73297E-2</c:v>
                </c:pt>
                <c:pt idx="214">
                  <c:v>3.7339700000000003E-2</c:v>
                </c:pt>
                <c:pt idx="215">
                  <c:v>3.7347199999999997E-2</c:v>
                </c:pt>
                <c:pt idx="216">
                  <c:v>3.7348899999999997E-2</c:v>
                </c:pt>
                <c:pt idx="217">
                  <c:v>3.7357799999999997E-2</c:v>
                </c:pt>
                <c:pt idx="218">
                  <c:v>3.7393700000000002E-2</c:v>
                </c:pt>
                <c:pt idx="219">
                  <c:v>3.7403100000000002E-2</c:v>
                </c:pt>
                <c:pt idx="220">
                  <c:v>3.74086E-2</c:v>
                </c:pt>
                <c:pt idx="221">
                  <c:v>3.74139E-2</c:v>
                </c:pt>
                <c:pt idx="222">
                  <c:v>3.7418100000000003E-2</c:v>
                </c:pt>
                <c:pt idx="223">
                  <c:v>3.7430699999999997E-2</c:v>
                </c:pt>
                <c:pt idx="224">
                  <c:v>3.7458900000000003E-2</c:v>
                </c:pt>
                <c:pt idx="225">
                  <c:v>3.7470900000000001E-2</c:v>
                </c:pt>
                <c:pt idx="226">
                  <c:v>3.7480100000000002E-2</c:v>
                </c:pt>
                <c:pt idx="227">
                  <c:v>3.7495100000000003E-2</c:v>
                </c:pt>
                <c:pt idx="228">
                  <c:v>3.7521800000000001E-2</c:v>
                </c:pt>
                <c:pt idx="229">
                  <c:v>3.7524099999999998E-2</c:v>
                </c:pt>
                <c:pt idx="230">
                  <c:v>3.7542399999999997E-2</c:v>
                </c:pt>
                <c:pt idx="231">
                  <c:v>3.7543199999999999E-2</c:v>
                </c:pt>
                <c:pt idx="232">
                  <c:v>3.7571399999999998E-2</c:v>
                </c:pt>
                <c:pt idx="233">
                  <c:v>3.7598899999999998E-2</c:v>
                </c:pt>
                <c:pt idx="234">
                  <c:v>3.7599399999999998E-2</c:v>
                </c:pt>
                <c:pt idx="235">
                  <c:v>3.7621500000000002E-2</c:v>
                </c:pt>
                <c:pt idx="236">
                  <c:v>3.7658700000000003E-2</c:v>
                </c:pt>
                <c:pt idx="237">
                  <c:v>3.7660800000000001E-2</c:v>
                </c:pt>
                <c:pt idx="238">
                  <c:v>3.7668100000000003E-2</c:v>
                </c:pt>
                <c:pt idx="239">
                  <c:v>3.7673400000000003E-2</c:v>
                </c:pt>
                <c:pt idx="240">
                  <c:v>3.76873E-2</c:v>
                </c:pt>
                <c:pt idx="241">
                  <c:v>3.76938E-2</c:v>
                </c:pt>
                <c:pt idx="242">
                  <c:v>3.7749400000000002E-2</c:v>
                </c:pt>
                <c:pt idx="243">
                  <c:v>3.7754099999999999E-2</c:v>
                </c:pt>
                <c:pt idx="244">
                  <c:v>3.77585E-2</c:v>
                </c:pt>
                <c:pt idx="245">
                  <c:v>3.7773000000000001E-2</c:v>
                </c:pt>
                <c:pt idx="246">
                  <c:v>3.7813100000000002E-2</c:v>
                </c:pt>
                <c:pt idx="247">
                  <c:v>3.7824099999999999E-2</c:v>
                </c:pt>
                <c:pt idx="248">
                  <c:v>3.7851200000000002E-2</c:v>
                </c:pt>
                <c:pt idx="249">
                  <c:v>3.7874699999999997E-2</c:v>
                </c:pt>
                <c:pt idx="250">
                  <c:v>3.7985400000000002E-2</c:v>
                </c:pt>
                <c:pt idx="251">
                  <c:v>3.7987199999999999E-2</c:v>
                </c:pt>
                <c:pt idx="252">
                  <c:v>3.7992900000000003E-2</c:v>
                </c:pt>
                <c:pt idx="253">
                  <c:v>3.8025999999999997E-2</c:v>
                </c:pt>
                <c:pt idx="254">
                  <c:v>3.8140199999999999E-2</c:v>
                </c:pt>
                <c:pt idx="255">
                  <c:v>3.8146800000000002E-2</c:v>
                </c:pt>
                <c:pt idx="256">
                  <c:v>3.8160800000000002E-2</c:v>
                </c:pt>
                <c:pt idx="257">
                  <c:v>3.8292899999999998E-2</c:v>
                </c:pt>
                <c:pt idx="258">
                  <c:v>3.8364799999999998E-2</c:v>
                </c:pt>
                <c:pt idx="259">
                  <c:v>3.8555100000000002E-2</c:v>
                </c:pt>
                <c:pt idx="260">
                  <c:v>3.8615400000000001E-2</c:v>
                </c:pt>
                <c:pt idx="261">
                  <c:v>3.8622999999999998E-2</c:v>
                </c:pt>
                <c:pt idx="262">
                  <c:v>3.8638400000000003E-2</c:v>
                </c:pt>
                <c:pt idx="263">
                  <c:v>3.8741699999999997E-2</c:v>
                </c:pt>
                <c:pt idx="264">
                  <c:v>3.8757600000000003E-2</c:v>
                </c:pt>
                <c:pt idx="265">
                  <c:v>3.8926299999999997E-2</c:v>
                </c:pt>
                <c:pt idx="266">
                  <c:v>3.8928600000000001E-2</c:v>
                </c:pt>
                <c:pt idx="267">
                  <c:v>3.8934799999999999E-2</c:v>
                </c:pt>
                <c:pt idx="268">
                  <c:v>3.9036500000000002E-2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1-4163-B0D0-ABC03021DEB6}"/>
            </c:ext>
          </c:extLst>
        </c:ser>
        <c:ser>
          <c:idx val="2"/>
          <c:order val="4"/>
          <c:tx>
            <c:strRef>
              <c:f>Medium!$B$4</c:f>
              <c:strCache>
                <c:ptCount val="1"/>
                <c:pt idx="0">
                  <c:v>CLOSEUP, BVH-TREE BOX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Medium!$T$4:$LH$4</c:f>
              <c:numCache>
                <c:formatCode>General</c:formatCode>
                <c:ptCount val="301"/>
                <c:pt idx="0">
                  <c:v>6.6560599999999998E-2</c:v>
                </c:pt>
                <c:pt idx="1">
                  <c:v>6.6565700000000005E-2</c:v>
                </c:pt>
                <c:pt idx="2">
                  <c:v>6.6573099999999996E-2</c:v>
                </c:pt>
                <c:pt idx="3">
                  <c:v>6.6583400000000001E-2</c:v>
                </c:pt>
                <c:pt idx="4">
                  <c:v>6.6613000000000006E-2</c:v>
                </c:pt>
                <c:pt idx="5">
                  <c:v>6.6616599999999998E-2</c:v>
                </c:pt>
                <c:pt idx="6">
                  <c:v>6.6671999999999995E-2</c:v>
                </c:pt>
                <c:pt idx="7">
                  <c:v>6.6676899999999997E-2</c:v>
                </c:pt>
                <c:pt idx="8">
                  <c:v>6.6680900000000001E-2</c:v>
                </c:pt>
                <c:pt idx="9">
                  <c:v>6.6729899999999995E-2</c:v>
                </c:pt>
                <c:pt idx="10">
                  <c:v>6.6742200000000002E-2</c:v>
                </c:pt>
                <c:pt idx="11">
                  <c:v>6.6742800000000005E-2</c:v>
                </c:pt>
                <c:pt idx="12">
                  <c:v>6.6748699999999994E-2</c:v>
                </c:pt>
                <c:pt idx="13">
                  <c:v>6.6749600000000006E-2</c:v>
                </c:pt>
                <c:pt idx="14">
                  <c:v>6.6752800000000001E-2</c:v>
                </c:pt>
                <c:pt idx="15">
                  <c:v>6.6754499999999994E-2</c:v>
                </c:pt>
                <c:pt idx="16">
                  <c:v>6.6758799999999993E-2</c:v>
                </c:pt>
                <c:pt idx="17">
                  <c:v>6.6759100000000002E-2</c:v>
                </c:pt>
                <c:pt idx="18">
                  <c:v>6.6761600000000004E-2</c:v>
                </c:pt>
                <c:pt idx="19">
                  <c:v>6.6764699999999996E-2</c:v>
                </c:pt>
                <c:pt idx="20">
                  <c:v>6.6801399999999997E-2</c:v>
                </c:pt>
                <c:pt idx="21">
                  <c:v>6.6805199999999995E-2</c:v>
                </c:pt>
                <c:pt idx="22">
                  <c:v>6.6819000000000003E-2</c:v>
                </c:pt>
                <c:pt idx="23">
                  <c:v>6.6830700000000007E-2</c:v>
                </c:pt>
                <c:pt idx="24">
                  <c:v>6.6843700000000006E-2</c:v>
                </c:pt>
                <c:pt idx="25">
                  <c:v>6.6845299999999996E-2</c:v>
                </c:pt>
                <c:pt idx="26">
                  <c:v>6.6854399999999994E-2</c:v>
                </c:pt>
                <c:pt idx="27">
                  <c:v>6.6866800000000004E-2</c:v>
                </c:pt>
                <c:pt idx="28">
                  <c:v>6.6906199999999999E-2</c:v>
                </c:pt>
                <c:pt idx="29">
                  <c:v>6.6918800000000001E-2</c:v>
                </c:pt>
                <c:pt idx="30">
                  <c:v>6.6922499999999996E-2</c:v>
                </c:pt>
                <c:pt idx="31">
                  <c:v>6.6950700000000002E-2</c:v>
                </c:pt>
                <c:pt idx="32">
                  <c:v>6.6962300000000002E-2</c:v>
                </c:pt>
                <c:pt idx="33">
                  <c:v>6.6979499999999997E-2</c:v>
                </c:pt>
                <c:pt idx="34">
                  <c:v>6.69854E-2</c:v>
                </c:pt>
                <c:pt idx="35">
                  <c:v>6.6989099999999996E-2</c:v>
                </c:pt>
                <c:pt idx="36">
                  <c:v>6.6997600000000004E-2</c:v>
                </c:pt>
                <c:pt idx="37">
                  <c:v>6.7003099999999996E-2</c:v>
                </c:pt>
                <c:pt idx="38">
                  <c:v>6.70298E-2</c:v>
                </c:pt>
                <c:pt idx="39">
                  <c:v>6.7032499999999995E-2</c:v>
                </c:pt>
                <c:pt idx="40">
                  <c:v>6.7038100000000003E-2</c:v>
                </c:pt>
                <c:pt idx="41">
                  <c:v>6.7040600000000006E-2</c:v>
                </c:pt>
                <c:pt idx="42">
                  <c:v>6.7047499999999996E-2</c:v>
                </c:pt>
                <c:pt idx="43">
                  <c:v>6.7058400000000004E-2</c:v>
                </c:pt>
                <c:pt idx="44">
                  <c:v>6.7075599999999999E-2</c:v>
                </c:pt>
                <c:pt idx="45">
                  <c:v>6.7106499999999999E-2</c:v>
                </c:pt>
                <c:pt idx="46">
                  <c:v>6.7129599999999998E-2</c:v>
                </c:pt>
                <c:pt idx="47">
                  <c:v>6.7147200000000004E-2</c:v>
                </c:pt>
                <c:pt idx="48">
                  <c:v>6.7164699999999994E-2</c:v>
                </c:pt>
                <c:pt idx="49">
                  <c:v>6.7165900000000001E-2</c:v>
                </c:pt>
                <c:pt idx="50">
                  <c:v>6.7173099999999999E-2</c:v>
                </c:pt>
                <c:pt idx="51">
                  <c:v>6.7186700000000002E-2</c:v>
                </c:pt>
                <c:pt idx="52">
                  <c:v>6.7194000000000004E-2</c:v>
                </c:pt>
                <c:pt idx="53">
                  <c:v>6.7198400000000005E-2</c:v>
                </c:pt>
                <c:pt idx="54">
                  <c:v>6.7206399999999999E-2</c:v>
                </c:pt>
                <c:pt idx="55">
                  <c:v>6.7207100000000006E-2</c:v>
                </c:pt>
                <c:pt idx="56">
                  <c:v>6.7217399999999997E-2</c:v>
                </c:pt>
                <c:pt idx="57">
                  <c:v>6.7242899999999994E-2</c:v>
                </c:pt>
                <c:pt idx="58">
                  <c:v>6.7244600000000002E-2</c:v>
                </c:pt>
                <c:pt idx="59">
                  <c:v>6.7246700000000006E-2</c:v>
                </c:pt>
                <c:pt idx="60">
                  <c:v>6.7254700000000001E-2</c:v>
                </c:pt>
                <c:pt idx="61">
                  <c:v>6.7257499999999998E-2</c:v>
                </c:pt>
                <c:pt idx="62">
                  <c:v>6.7265900000000003E-2</c:v>
                </c:pt>
                <c:pt idx="63">
                  <c:v>6.7269999999999996E-2</c:v>
                </c:pt>
                <c:pt idx="64">
                  <c:v>6.7272100000000001E-2</c:v>
                </c:pt>
                <c:pt idx="65">
                  <c:v>6.7301100000000003E-2</c:v>
                </c:pt>
                <c:pt idx="66">
                  <c:v>6.7309900000000006E-2</c:v>
                </c:pt>
                <c:pt idx="67">
                  <c:v>6.7357500000000001E-2</c:v>
                </c:pt>
                <c:pt idx="68">
                  <c:v>6.7358299999999996E-2</c:v>
                </c:pt>
                <c:pt idx="69">
                  <c:v>6.7362900000000003E-2</c:v>
                </c:pt>
                <c:pt idx="70">
                  <c:v>6.7374400000000001E-2</c:v>
                </c:pt>
                <c:pt idx="71">
                  <c:v>6.7376599999999995E-2</c:v>
                </c:pt>
                <c:pt idx="72">
                  <c:v>6.7393700000000001E-2</c:v>
                </c:pt>
                <c:pt idx="73">
                  <c:v>6.7406300000000002E-2</c:v>
                </c:pt>
                <c:pt idx="74">
                  <c:v>6.7409300000000005E-2</c:v>
                </c:pt>
                <c:pt idx="75">
                  <c:v>6.7430599999999993E-2</c:v>
                </c:pt>
                <c:pt idx="76">
                  <c:v>6.74318E-2</c:v>
                </c:pt>
                <c:pt idx="77">
                  <c:v>6.7441000000000001E-2</c:v>
                </c:pt>
                <c:pt idx="78">
                  <c:v>6.7441500000000001E-2</c:v>
                </c:pt>
                <c:pt idx="79">
                  <c:v>6.7458299999999999E-2</c:v>
                </c:pt>
                <c:pt idx="80">
                  <c:v>6.7460599999999996E-2</c:v>
                </c:pt>
                <c:pt idx="81">
                  <c:v>6.7487000000000005E-2</c:v>
                </c:pt>
                <c:pt idx="82">
                  <c:v>6.7487599999999995E-2</c:v>
                </c:pt>
                <c:pt idx="83">
                  <c:v>6.7497000000000001E-2</c:v>
                </c:pt>
                <c:pt idx="84">
                  <c:v>6.7513799999999999E-2</c:v>
                </c:pt>
                <c:pt idx="85">
                  <c:v>6.7545800000000003E-2</c:v>
                </c:pt>
                <c:pt idx="86">
                  <c:v>6.7571800000000001E-2</c:v>
                </c:pt>
                <c:pt idx="87">
                  <c:v>6.7582400000000001E-2</c:v>
                </c:pt>
                <c:pt idx="88">
                  <c:v>6.7613699999999999E-2</c:v>
                </c:pt>
                <c:pt idx="89">
                  <c:v>6.7621799999999996E-2</c:v>
                </c:pt>
                <c:pt idx="90">
                  <c:v>6.7628900000000006E-2</c:v>
                </c:pt>
                <c:pt idx="91">
                  <c:v>6.7663699999999993E-2</c:v>
                </c:pt>
                <c:pt idx="92">
                  <c:v>6.7682400000000004E-2</c:v>
                </c:pt>
                <c:pt idx="93">
                  <c:v>6.76958E-2</c:v>
                </c:pt>
                <c:pt idx="94">
                  <c:v>6.77088E-2</c:v>
                </c:pt>
                <c:pt idx="95">
                  <c:v>6.7713200000000001E-2</c:v>
                </c:pt>
                <c:pt idx="96">
                  <c:v>6.7722099999999993E-2</c:v>
                </c:pt>
                <c:pt idx="97">
                  <c:v>6.7728200000000002E-2</c:v>
                </c:pt>
                <c:pt idx="98">
                  <c:v>6.7736400000000002E-2</c:v>
                </c:pt>
                <c:pt idx="99">
                  <c:v>6.7745100000000003E-2</c:v>
                </c:pt>
                <c:pt idx="100">
                  <c:v>6.7754999999999996E-2</c:v>
                </c:pt>
                <c:pt idx="101">
                  <c:v>6.7764099999999994E-2</c:v>
                </c:pt>
                <c:pt idx="102">
                  <c:v>6.7764900000000003E-2</c:v>
                </c:pt>
                <c:pt idx="103">
                  <c:v>6.7800200000000005E-2</c:v>
                </c:pt>
                <c:pt idx="104">
                  <c:v>6.7806699999999998E-2</c:v>
                </c:pt>
                <c:pt idx="105">
                  <c:v>6.7815200000000006E-2</c:v>
                </c:pt>
                <c:pt idx="106">
                  <c:v>6.7846400000000001E-2</c:v>
                </c:pt>
                <c:pt idx="107">
                  <c:v>6.7914699999999995E-2</c:v>
                </c:pt>
                <c:pt idx="108">
                  <c:v>6.7945099999999994E-2</c:v>
                </c:pt>
                <c:pt idx="109">
                  <c:v>6.7974599999999996E-2</c:v>
                </c:pt>
                <c:pt idx="110">
                  <c:v>6.7987000000000006E-2</c:v>
                </c:pt>
                <c:pt idx="111">
                  <c:v>6.8065200000000006E-2</c:v>
                </c:pt>
                <c:pt idx="112">
                  <c:v>6.8084900000000004E-2</c:v>
                </c:pt>
                <c:pt idx="113">
                  <c:v>6.8091200000000004E-2</c:v>
                </c:pt>
                <c:pt idx="114">
                  <c:v>6.8108299999999997E-2</c:v>
                </c:pt>
                <c:pt idx="115">
                  <c:v>6.8115599999999998E-2</c:v>
                </c:pt>
                <c:pt idx="116">
                  <c:v>6.8174799999999994E-2</c:v>
                </c:pt>
                <c:pt idx="117">
                  <c:v>6.8204500000000001E-2</c:v>
                </c:pt>
                <c:pt idx="118">
                  <c:v>6.8242899999999995E-2</c:v>
                </c:pt>
                <c:pt idx="119">
                  <c:v>6.8257200000000004E-2</c:v>
                </c:pt>
                <c:pt idx="120">
                  <c:v>6.8315899999999999E-2</c:v>
                </c:pt>
                <c:pt idx="121">
                  <c:v>6.8342399999999998E-2</c:v>
                </c:pt>
                <c:pt idx="122">
                  <c:v>6.8354499999999999E-2</c:v>
                </c:pt>
                <c:pt idx="123">
                  <c:v>6.8402599999999994E-2</c:v>
                </c:pt>
                <c:pt idx="124">
                  <c:v>6.8404900000000005E-2</c:v>
                </c:pt>
                <c:pt idx="125">
                  <c:v>6.8417699999999998E-2</c:v>
                </c:pt>
                <c:pt idx="126">
                  <c:v>6.85804E-2</c:v>
                </c:pt>
                <c:pt idx="127">
                  <c:v>6.8710599999999997E-2</c:v>
                </c:pt>
                <c:pt idx="128">
                  <c:v>6.8748400000000001E-2</c:v>
                </c:pt>
                <c:pt idx="129">
                  <c:v>6.8753800000000004E-2</c:v>
                </c:pt>
                <c:pt idx="130">
                  <c:v>6.8777900000000003E-2</c:v>
                </c:pt>
                <c:pt idx="131">
                  <c:v>6.8792099999999995E-2</c:v>
                </c:pt>
                <c:pt idx="132">
                  <c:v>6.88082E-2</c:v>
                </c:pt>
                <c:pt idx="133">
                  <c:v>6.8888599999999994E-2</c:v>
                </c:pt>
                <c:pt idx="134">
                  <c:v>6.8904499999999994E-2</c:v>
                </c:pt>
                <c:pt idx="135">
                  <c:v>6.8905400000000006E-2</c:v>
                </c:pt>
                <c:pt idx="136">
                  <c:v>6.9006799999999993E-2</c:v>
                </c:pt>
                <c:pt idx="137">
                  <c:v>6.90302E-2</c:v>
                </c:pt>
                <c:pt idx="138">
                  <c:v>6.9033300000000006E-2</c:v>
                </c:pt>
                <c:pt idx="139">
                  <c:v>6.90717E-2</c:v>
                </c:pt>
                <c:pt idx="140">
                  <c:v>6.9141900000000006E-2</c:v>
                </c:pt>
                <c:pt idx="141">
                  <c:v>6.9146700000000005E-2</c:v>
                </c:pt>
                <c:pt idx="142">
                  <c:v>6.9247600000000006E-2</c:v>
                </c:pt>
                <c:pt idx="143">
                  <c:v>6.9259600000000004E-2</c:v>
                </c:pt>
                <c:pt idx="144">
                  <c:v>6.9430599999999995E-2</c:v>
                </c:pt>
                <c:pt idx="145">
                  <c:v>6.9431599999999996E-2</c:v>
                </c:pt>
                <c:pt idx="146">
                  <c:v>6.9441699999999995E-2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1-4163-B0D0-ABC03021DEB6}"/>
            </c:ext>
          </c:extLst>
        </c:ser>
        <c:ser>
          <c:idx val="5"/>
          <c:order val="5"/>
          <c:tx>
            <c:strRef>
              <c:f>Medium!$B$7</c:f>
              <c:strCache>
                <c:ptCount val="1"/>
                <c:pt idx="0">
                  <c:v>NORMAL, BVH-TREE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Medium!$T$7:$LH$7</c:f>
              <c:numCache>
                <c:formatCode>General</c:formatCode>
                <c:ptCount val="301"/>
                <c:pt idx="0">
                  <c:v>3.2231099999999999E-2</c:v>
                </c:pt>
                <c:pt idx="1">
                  <c:v>3.2234699999999998E-2</c:v>
                </c:pt>
                <c:pt idx="2">
                  <c:v>3.2238500000000003E-2</c:v>
                </c:pt>
                <c:pt idx="3">
                  <c:v>3.2244700000000001E-2</c:v>
                </c:pt>
                <c:pt idx="4">
                  <c:v>3.2248100000000002E-2</c:v>
                </c:pt>
                <c:pt idx="5">
                  <c:v>3.22572E-2</c:v>
                </c:pt>
                <c:pt idx="6">
                  <c:v>3.2260900000000002E-2</c:v>
                </c:pt>
                <c:pt idx="7">
                  <c:v>3.2263300000000002E-2</c:v>
                </c:pt>
                <c:pt idx="8">
                  <c:v>3.2264899999999999E-2</c:v>
                </c:pt>
                <c:pt idx="9">
                  <c:v>3.2271300000000003E-2</c:v>
                </c:pt>
                <c:pt idx="10">
                  <c:v>3.2280900000000001E-2</c:v>
                </c:pt>
                <c:pt idx="11">
                  <c:v>3.22823E-2</c:v>
                </c:pt>
                <c:pt idx="12">
                  <c:v>3.2283399999999997E-2</c:v>
                </c:pt>
                <c:pt idx="13">
                  <c:v>3.2286000000000002E-2</c:v>
                </c:pt>
                <c:pt idx="14">
                  <c:v>3.2287999999999997E-2</c:v>
                </c:pt>
                <c:pt idx="15">
                  <c:v>3.2288200000000003E-2</c:v>
                </c:pt>
                <c:pt idx="16">
                  <c:v>3.22893E-2</c:v>
                </c:pt>
                <c:pt idx="17">
                  <c:v>3.2292800000000003E-2</c:v>
                </c:pt>
                <c:pt idx="18">
                  <c:v>3.2294099999999999E-2</c:v>
                </c:pt>
                <c:pt idx="19">
                  <c:v>3.2297399999999997E-2</c:v>
                </c:pt>
                <c:pt idx="20">
                  <c:v>3.2300200000000001E-2</c:v>
                </c:pt>
                <c:pt idx="21">
                  <c:v>3.2300299999999997E-2</c:v>
                </c:pt>
                <c:pt idx="22">
                  <c:v>3.2300599999999999E-2</c:v>
                </c:pt>
                <c:pt idx="23">
                  <c:v>3.2305199999999999E-2</c:v>
                </c:pt>
                <c:pt idx="24">
                  <c:v>3.2311899999999998E-2</c:v>
                </c:pt>
                <c:pt idx="25">
                  <c:v>3.2312199999999999E-2</c:v>
                </c:pt>
                <c:pt idx="26">
                  <c:v>3.2315099999999999E-2</c:v>
                </c:pt>
                <c:pt idx="27">
                  <c:v>3.2317199999999997E-2</c:v>
                </c:pt>
                <c:pt idx="28">
                  <c:v>3.2319199999999999E-2</c:v>
                </c:pt>
                <c:pt idx="29">
                  <c:v>3.2321900000000001E-2</c:v>
                </c:pt>
                <c:pt idx="30">
                  <c:v>3.2322299999999998E-2</c:v>
                </c:pt>
                <c:pt idx="31">
                  <c:v>3.2327099999999998E-2</c:v>
                </c:pt>
                <c:pt idx="32">
                  <c:v>3.2332899999999998E-2</c:v>
                </c:pt>
                <c:pt idx="33">
                  <c:v>3.23342E-2</c:v>
                </c:pt>
                <c:pt idx="34">
                  <c:v>3.2336400000000001E-2</c:v>
                </c:pt>
                <c:pt idx="35">
                  <c:v>3.23383E-2</c:v>
                </c:pt>
                <c:pt idx="36">
                  <c:v>3.2348500000000002E-2</c:v>
                </c:pt>
                <c:pt idx="37">
                  <c:v>3.2349599999999999E-2</c:v>
                </c:pt>
                <c:pt idx="38">
                  <c:v>3.2349799999999998E-2</c:v>
                </c:pt>
                <c:pt idx="39">
                  <c:v>3.2350200000000003E-2</c:v>
                </c:pt>
                <c:pt idx="40">
                  <c:v>3.23542E-2</c:v>
                </c:pt>
                <c:pt idx="41">
                  <c:v>3.2354800000000003E-2</c:v>
                </c:pt>
                <c:pt idx="42">
                  <c:v>3.23624E-2</c:v>
                </c:pt>
                <c:pt idx="43">
                  <c:v>3.2367899999999998E-2</c:v>
                </c:pt>
                <c:pt idx="44">
                  <c:v>3.2368899999999999E-2</c:v>
                </c:pt>
                <c:pt idx="45">
                  <c:v>3.2372999999999999E-2</c:v>
                </c:pt>
                <c:pt idx="46">
                  <c:v>3.2374899999999998E-2</c:v>
                </c:pt>
                <c:pt idx="47">
                  <c:v>3.23781E-2</c:v>
                </c:pt>
                <c:pt idx="48">
                  <c:v>3.2383500000000003E-2</c:v>
                </c:pt>
                <c:pt idx="49">
                  <c:v>3.2384700000000002E-2</c:v>
                </c:pt>
                <c:pt idx="50">
                  <c:v>3.23863E-2</c:v>
                </c:pt>
                <c:pt idx="51">
                  <c:v>3.2392499999999998E-2</c:v>
                </c:pt>
                <c:pt idx="52">
                  <c:v>3.2403300000000003E-2</c:v>
                </c:pt>
                <c:pt idx="53">
                  <c:v>3.2409500000000001E-2</c:v>
                </c:pt>
                <c:pt idx="54">
                  <c:v>3.2414900000000003E-2</c:v>
                </c:pt>
                <c:pt idx="55">
                  <c:v>3.2415600000000003E-2</c:v>
                </c:pt>
                <c:pt idx="56">
                  <c:v>3.2419299999999998E-2</c:v>
                </c:pt>
                <c:pt idx="57">
                  <c:v>3.2419999999999997E-2</c:v>
                </c:pt>
                <c:pt idx="58">
                  <c:v>3.2420900000000002E-2</c:v>
                </c:pt>
                <c:pt idx="59">
                  <c:v>3.2424300000000003E-2</c:v>
                </c:pt>
                <c:pt idx="60">
                  <c:v>3.24249E-2</c:v>
                </c:pt>
                <c:pt idx="61">
                  <c:v>3.2426900000000002E-2</c:v>
                </c:pt>
                <c:pt idx="62">
                  <c:v>3.2431000000000001E-2</c:v>
                </c:pt>
                <c:pt idx="63">
                  <c:v>3.2433299999999998E-2</c:v>
                </c:pt>
                <c:pt idx="64">
                  <c:v>3.2438300000000003E-2</c:v>
                </c:pt>
                <c:pt idx="65">
                  <c:v>3.2440999999999998E-2</c:v>
                </c:pt>
                <c:pt idx="66">
                  <c:v>3.2442100000000001E-2</c:v>
                </c:pt>
                <c:pt idx="67">
                  <c:v>3.2445000000000002E-2</c:v>
                </c:pt>
                <c:pt idx="68">
                  <c:v>3.2445099999999998E-2</c:v>
                </c:pt>
                <c:pt idx="69">
                  <c:v>3.2446200000000001E-2</c:v>
                </c:pt>
                <c:pt idx="70">
                  <c:v>3.2447700000000003E-2</c:v>
                </c:pt>
                <c:pt idx="71">
                  <c:v>3.2448999999999999E-2</c:v>
                </c:pt>
                <c:pt idx="72">
                  <c:v>3.2451300000000002E-2</c:v>
                </c:pt>
                <c:pt idx="73">
                  <c:v>3.24546E-2</c:v>
                </c:pt>
                <c:pt idx="74">
                  <c:v>3.2456100000000002E-2</c:v>
                </c:pt>
                <c:pt idx="75">
                  <c:v>3.2457699999999999E-2</c:v>
                </c:pt>
                <c:pt idx="76">
                  <c:v>3.2459700000000001E-2</c:v>
                </c:pt>
                <c:pt idx="77">
                  <c:v>3.24633E-2</c:v>
                </c:pt>
                <c:pt idx="78">
                  <c:v>3.24693E-2</c:v>
                </c:pt>
                <c:pt idx="79">
                  <c:v>3.2482299999999999E-2</c:v>
                </c:pt>
                <c:pt idx="80">
                  <c:v>3.2486800000000003E-2</c:v>
                </c:pt>
                <c:pt idx="81">
                  <c:v>3.2496999999999998E-2</c:v>
                </c:pt>
                <c:pt idx="82">
                  <c:v>3.25007E-2</c:v>
                </c:pt>
                <c:pt idx="83">
                  <c:v>3.2506100000000003E-2</c:v>
                </c:pt>
                <c:pt idx="84">
                  <c:v>3.2509900000000001E-2</c:v>
                </c:pt>
                <c:pt idx="85">
                  <c:v>3.2511600000000002E-2</c:v>
                </c:pt>
                <c:pt idx="86">
                  <c:v>3.2511699999999998E-2</c:v>
                </c:pt>
                <c:pt idx="87">
                  <c:v>3.2517299999999999E-2</c:v>
                </c:pt>
                <c:pt idx="88">
                  <c:v>3.2517400000000002E-2</c:v>
                </c:pt>
                <c:pt idx="89">
                  <c:v>3.2528599999999998E-2</c:v>
                </c:pt>
                <c:pt idx="90">
                  <c:v>3.2528899999999999E-2</c:v>
                </c:pt>
                <c:pt idx="91">
                  <c:v>3.2530200000000002E-2</c:v>
                </c:pt>
                <c:pt idx="92">
                  <c:v>3.2530499999999997E-2</c:v>
                </c:pt>
                <c:pt idx="93">
                  <c:v>3.25323E-2</c:v>
                </c:pt>
                <c:pt idx="94">
                  <c:v>3.2540199999999998E-2</c:v>
                </c:pt>
                <c:pt idx="95">
                  <c:v>3.2541199999999999E-2</c:v>
                </c:pt>
                <c:pt idx="96">
                  <c:v>3.2543500000000003E-2</c:v>
                </c:pt>
                <c:pt idx="97">
                  <c:v>3.2546400000000003E-2</c:v>
                </c:pt>
                <c:pt idx="98">
                  <c:v>3.2546600000000002E-2</c:v>
                </c:pt>
                <c:pt idx="99">
                  <c:v>3.2547E-2</c:v>
                </c:pt>
                <c:pt idx="100">
                  <c:v>3.25504E-2</c:v>
                </c:pt>
                <c:pt idx="101">
                  <c:v>3.2552200000000003E-2</c:v>
                </c:pt>
                <c:pt idx="102">
                  <c:v>3.2552400000000002E-2</c:v>
                </c:pt>
                <c:pt idx="103">
                  <c:v>3.2555099999999997E-2</c:v>
                </c:pt>
                <c:pt idx="104">
                  <c:v>3.2555199999999999E-2</c:v>
                </c:pt>
                <c:pt idx="105">
                  <c:v>3.2557999999999997E-2</c:v>
                </c:pt>
                <c:pt idx="106">
                  <c:v>3.2563700000000001E-2</c:v>
                </c:pt>
                <c:pt idx="107">
                  <c:v>3.2564200000000001E-2</c:v>
                </c:pt>
                <c:pt idx="108">
                  <c:v>3.2565400000000001E-2</c:v>
                </c:pt>
                <c:pt idx="109">
                  <c:v>3.2570099999999998E-2</c:v>
                </c:pt>
                <c:pt idx="110">
                  <c:v>3.2574800000000001E-2</c:v>
                </c:pt>
                <c:pt idx="111">
                  <c:v>3.2582899999999998E-2</c:v>
                </c:pt>
                <c:pt idx="112">
                  <c:v>3.2586799999999999E-2</c:v>
                </c:pt>
                <c:pt idx="113">
                  <c:v>3.2587900000000003E-2</c:v>
                </c:pt>
                <c:pt idx="114">
                  <c:v>3.2590000000000001E-2</c:v>
                </c:pt>
                <c:pt idx="115">
                  <c:v>3.25936E-2</c:v>
                </c:pt>
                <c:pt idx="116">
                  <c:v>3.2593999999999998E-2</c:v>
                </c:pt>
                <c:pt idx="117">
                  <c:v>3.2594100000000001E-2</c:v>
                </c:pt>
                <c:pt idx="118">
                  <c:v>3.2594499999999998E-2</c:v>
                </c:pt>
                <c:pt idx="119">
                  <c:v>3.2595199999999998E-2</c:v>
                </c:pt>
                <c:pt idx="120">
                  <c:v>3.2597599999999997E-2</c:v>
                </c:pt>
                <c:pt idx="121">
                  <c:v>3.2600299999999999E-2</c:v>
                </c:pt>
                <c:pt idx="122">
                  <c:v>3.2601499999999999E-2</c:v>
                </c:pt>
                <c:pt idx="123">
                  <c:v>3.2602100000000002E-2</c:v>
                </c:pt>
                <c:pt idx="124">
                  <c:v>3.2605500000000003E-2</c:v>
                </c:pt>
                <c:pt idx="125">
                  <c:v>3.2608699999999997E-2</c:v>
                </c:pt>
                <c:pt idx="126">
                  <c:v>3.2608699999999997E-2</c:v>
                </c:pt>
                <c:pt idx="127">
                  <c:v>3.2612700000000001E-2</c:v>
                </c:pt>
                <c:pt idx="128">
                  <c:v>3.2621200000000003E-2</c:v>
                </c:pt>
                <c:pt idx="129">
                  <c:v>3.2624100000000003E-2</c:v>
                </c:pt>
                <c:pt idx="130">
                  <c:v>3.2625800000000003E-2</c:v>
                </c:pt>
                <c:pt idx="131">
                  <c:v>3.26305E-2</c:v>
                </c:pt>
                <c:pt idx="132">
                  <c:v>3.2630600000000003E-2</c:v>
                </c:pt>
                <c:pt idx="133">
                  <c:v>3.2631300000000002E-2</c:v>
                </c:pt>
                <c:pt idx="134">
                  <c:v>3.2631899999999998E-2</c:v>
                </c:pt>
                <c:pt idx="135">
                  <c:v>3.2633000000000002E-2</c:v>
                </c:pt>
                <c:pt idx="136">
                  <c:v>3.2633700000000002E-2</c:v>
                </c:pt>
                <c:pt idx="137">
                  <c:v>3.2637899999999997E-2</c:v>
                </c:pt>
                <c:pt idx="138">
                  <c:v>3.2638199999999999E-2</c:v>
                </c:pt>
                <c:pt idx="139">
                  <c:v>3.2639000000000001E-2</c:v>
                </c:pt>
                <c:pt idx="140">
                  <c:v>3.2639099999999997E-2</c:v>
                </c:pt>
                <c:pt idx="141">
                  <c:v>3.2639599999999998E-2</c:v>
                </c:pt>
                <c:pt idx="142">
                  <c:v>3.26498E-2</c:v>
                </c:pt>
                <c:pt idx="143">
                  <c:v>3.2654200000000001E-2</c:v>
                </c:pt>
                <c:pt idx="144">
                  <c:v>3.2654900000000001E-2</c:v>
                </c:pt>
                <c:pt idx="145">
                  <c:v>3.26708E-2</c:v>
                </c:pt>
                <c:pt idx="146">
                  <c:v>3.26754E-2</c:v>
                </c:pt>
                <c:pt idx="147">
                  <c:v>3.26766E-2</c:v>
                </c:pt>
                <c:pt idx="148">
                  <c:v>3.2679899999999998E-2</c:v>
                </c:pt>
                <c:pt idx="149">
                  <c:v>3.2695500000000002E-2</c:v>
                </c:pt>
                <c:pt idx="150">
                  <c:v>3.2696500000000003E-2</c:v>
                </c:pt>
                <c:pt idx="151">
                  <c:v>3.2700199999999999E-2</c:v>
                </c:pt>
                <c:pt idx="152">
                  <c:v>3.2704999999999998E-2</c:v>
                </c:pt>
                <c:pt idx="153">
                  <c:v>3.27082E-2</c:v>
                </c:pt>
                <c:pt idx="154">
                  <c:v>3.2710200000000002E-2</c:v>
                </c:pt>
                <c:pt idx="155">
                  <c:v>3.2711299999999999E-2</c:v>
                </c:pt>
                <c:pt idx="156">
                  <c:v>3.2723000000000002E-2</c:v>
                </c:pt>
                <c:pt idx="157">
                  <c:v>3.2723299999999997E-2</c:v>
                </c:pt>
                <c:pt idx="158">
                  <c:v>3.2729800000000003E-2</c:v>
                </c:pt>
                <c:pt idx="159">
                  <c:v>3.2746499999999998E-2</c:v>
                </c:pt>
                <c:pt idx="160">
                  <c:v>3.2763E-2</c:v>
                </c:pt>
                <c:pt idx="161">
                  <c:v>3.2764500000000002E-2</c:v>
                </c:pt>
                <c:pt idx="162">
                  <c:v>3.2779200000000001E-2</c:v>
                </c:pt>
                <c:pt idx="163">
                  <c:v>3.27794E-2</c:v>
                </c:pt>
                <c:pt idx="164">
                  <c:v>3.2793000000000003E-2</c:v>
                </c:pt>
                <c:pt idx="165">
                  <c:v>3.28069E-2</c:v>
                </c:pt>
                <c:pt idx="166">
                  <c:v>3.2823100000000001E-2</c:v>
                </c:pt>
                <c:pt idx="167">
                  <c:v>3.2831600000000002E-2</c:v>
                </c:pt>
                <c:pt idx="168">
                  <c:v>3.2839E-2</c:v>
                </c:pt>
                <c:pt idx="169">
                  <c:v>3.28407E-2</c:v>
                </c:pt>
                <c:pt idx="170">
                  <c:v>3.28414E-2</c:v>
                </c:pt>
                <c:pt idx="171">
                  <c:v>3.2844600000000002E-2</c:v>
                </c:pt>
                <c:pt idx="172">
                  <c:v>3.2846199999999999E-2</c:v>
                </c:pt>
                <c:pt idx="173">
                  <c:v>3.2847099999999997E-2</c:v>
                </c:pt>
                <c:pt idx="174">
                  <c:v>3.2848099999999998E-2</c:v>
                </c:pt>
                <c:pt idx="175">
                  <c:v>3.2852100000000002E-2</c:v>
                </c:pt>
                <c:pt idx="176">
                  <c:v>3.2856999999999997E-2</c:v>
                </c:pt>
                <c:pt idx="177">
                  <c:v>3.2882099999999997E-2</c:v>
                </c:pt>
                <c:pt idx="178">
                  <c:v>3.2886699999999998E-2</c:v>
                </c:pt>
                <c:pt idx="179">
                  <c:v>3.2893100000000002E-2</c:v>
                </c:pt>
                <c:pt idx="180">
                  <c:v>3.28957E-2</c:v>
                </c:pt>
                <c:pt idx="181">
                  <c:v>3.29022E-2</c:v>
                </c:pt>
                <c:pt idx="182">
                  <c:v>3.2903799999999997E-2</c:v>
                </c:pt>
                <c:pt idx="183">
                  <c:v>3.2906499999999998E-2</c:v>
                </c:pt>
                <c:pt idx="184">
                  <c:v>3.2915699999999999E-2</c:v>
                </c:pt>
                <c:pt idx="185">
                  <c:v>3.2918799999999998E-2</c:v>
                </c:pt>
                <c:pt idx="186">
                  <c:v>3.2919499999999997E-2</c:v>
                </c:pt>
                <c:pt idx="187">
                  <c:v>3.2919700000000003E-2</c:v>
                </c:pt>
                <c:pt idx="188">
                  <c:v>3.2940999999999998E-2</c:v>
                </c:pt>
                <c:pt idx="189">
                  <c:v>3.2957500000000001E-2</c:v>
                </c:pt>
                <c:pt idx="190">
                  <c:v>3.2975400000000002E-2</c:v>
                </c:pt>
                <c:pt idx="191">
                  <c:v>3.2999300000000002E-2</c:v>
                </c:pt>
                <c:pt idx="192">
                  <c:v>3.3001500000000003E-2</c:v>
                </c:pt>
                <c:pt idx="193">
                  <c:v>3.3003299999999999E-2</c:v>
                </c:pt>
                <c:pt idx="194">
                  <c:v>3.3008500000000003E-2</c:v>
                </c:pt>
                <c:pt idx="195">
                  <c:v>3.3027300000000002E-2</c:v>
                </c:pt>
                <c:pt idx="196">
                  <c:v>3.3034300000000003E-2</c:v>
                </c:pt>
                <c:pt idx="197">
                  <c:v>3.3036500000000003E-2</c:v>
                </c:pt>
                <c:pt idx="198">
                  <c:v>3.3042799999999997E-2</c:v>
                </c:pt>
                <c:pt idx="199">
                  <c:v>3.3060800000000001E-2</c:v>
                </c:pt>
                <c:pt idx="200">
                  <c:v>3.3061300000000002E-2</c:v>
                </c:pt>
                <c:pt idx="201">
                  <c:v>3.3063700000000001E-2</c:v>
                </c:pt>
                <c:pt idx="202">
                  <c:v>3.3086699999999997E-2</c:v>
                </c:pt>
                <c:pt idx="203">
                  <c:v>3.3098700000000002E-2</c:v>
                </c:pt>
                <c:pt idx="204">
                  <c:v>3.3108600000000002E-2</c:v>
                </c:pt>
                <c:pt idx="205">
                  <c:v>3.31141E-2</c:v>
                </c:pt>
                <c:pt idx="206">
                  <c:v>3.3124800000000003E-2</c:v>
                </c:pt>
                <c:pt idx="207">
                  <c:v>3.3133000000000003E-2</c:v>
                </c:pt>
                <c:pt idx="208">
                  <c:v>3.3148799999999999E-2</c:v>
                </c:pt>
                <c:pt idx="209">
                  <c:v>3.3153000000000002E-2</c:v>
                </c:pt>
                <c:pt idx="210">
                  <c:v>3.31534E-2</c:v>
                </c:pt>
                <c:pt idx="211">
                  <c:v>3.31638E-2</c:v>
                </c:pt>
                <c:pt idx="212">
                  <c:v>3.3186300000000002E-2</c:v>
                </c:pt>
                <c:pt idx="213">
                  <c:v>3.3190400000000002E-2</c:v>
                </c:pt>
                <c:pt idx="214">
                  <c:v>3.3193399999999998E-2</c:v>
                </c:pt>
                <c:pt idx="215">
                  <c:v>3.31937E-2</c:v>
                </c:pt>
                <c:pt idx="216">
                  <c:v>3.3219199999999997E-2</c:v>
                </c:pt>
                <c:pt idx="217">
                  <c:v>3.32275E-2</c:v>
                </c:pt>
                <c:pt idx="218">
                  <c:v>3.3233100000000002E-2</c:v>
                </c:pt>
                <c:pt idx="219">
                  <c:v>3.3248800000000002E-2</c:v>
                </c:pt>
                <c:pt idx="220">
                  <c:v>3.3275100000000002E-2</c:v>
                </c:pt>
                <c:pt idx="221">
                  <c:v>3.3279900000000001E-2</c:v>
                </c:pt>
                <c:pt idx="222">
                  <c:v>3.32818E-2</c:v>
                </c:pt>
                <c:pt idx="223">
                  <c:v>3.3301600000000001E-2</c:v>
                </c:pt>
                <c:pt idx="224">
                  <c:v>3.3326799999999997E-2</c:v>
                </c:pt>
                <c:pt idx="225">
                  <c:v>3.3347399999999999E-2</c:v>
                </c:pt>
                <c:pt idx="226">
                  <c:v>3.3350699999999997E-2</c:v>
                </c:pt>
                <c:pt idx="227">
                  <c:v>3.3353800000000003E-2</c:v>
                </c:pt>
                <c:pt idx="228">
                  <c:v>3.3354000000000002E-2</c:v>
                </c:pt>
                <c:pt idx="229">
                  <c:v>3.3376200000000002E-2</c:v>
                </c:pt>
                <c:pt idx="230">
                  <c:v>3.3402899999999999E-2</c:v>
                </c:pt>
                <c:pt idx="231">
                  <c:v>3.3405400000000002E-2</c:v>
                </c:pt>
                <c:pt idx="232">
                  <c:v>3.3406499999999999E-2</c:v>
                </c:pt>
                <c:pt idx="233">
                  <c:v>3.3416599999999998E-2</c:v>
                </c:pt>
                <c:pt idx="234">
                  <c:v>3.3420400000000003E-2</c:v>
                </c:pt>
                <c:pt idx="235">
                  <c:v>3.3422100000000003E-2</c:v>
                </c:pt>
                <c:pt idx="236">
                  <c:v>3.3423799999999997E-2</c:v>
                </c:pt>
                <c:pt idx="237">
                  <c:v>3.3436E-2</c:v>
                </c:pt>
                <c:pt idx="238">
                  <c:v>3.3457300000000002E-2</c:v>
                </c:pt>
                <c:pt idx="239">
                  <c:v>3.3477300000000002E-2</c:v>
                </c:pt>
                <c:pt idx="240">
                  <c:v>3.3508599999999999E-2</c:v>
                </c:pt>
                <c:pt idx="241">
                  <c:v>3.3512E-2</c:v>
                </c:pt>
                <c:pt idx="242">
                  <c:v>3.3540899999999998E-2</c:v>
                </c:pt>
                <c:pt idx="243">
                  <c:v>3.3558699999999997E-2</c:v>
                </c:pt>
                <c:pt idx="244">
                  <c:v>3.3564999999999998E-2</c:v>
                </c:pt>
                <c:pt idx="245">
                  <c:v>3.3566499999999999E-2</c:v>
                </c:pt>
                <c:pt idx="246">
                  <c:v>3.3574300000000001E-2</c:v>
                </c:pt>
                <c:pt idx="247">
                  <c:v>3.35798E-2</c:v>
                </c:pt>
                <c:pt idx="248">
                  <c:v>3.3581100000000003E-2</c:v>
                </c:pt>
                <c:pt idx="249">
                  <c:v>3.3597299999999997E-2</c:v>
                </c:pt>
                <c:pt idx="250">
                  <c:v>3.3619400000000001E-2</c:v>
                </c:pt>
                <c:pt idx="251">
                  <c:v>3.3626200000000002E-2</c:v>
                </c:pt>
                <c:pt idx="252">
                  <c:v>3.3632500000000003E-2</c:v>
                </c:pt>
                <c:pt idx="253">
                  <c:v>3.3642999999999999E-2</c:v>
                </c:pt>
                <c:pt idx="254">
                  <c:v>3.3658399999999998E-2</c:v>
                </c:pt>
                <c:pt idx="255">
                  <c:v>3.3667299999999997E-2</c:v>
                </c:pt>
                <c:pt idx="256">
                  <c:v>3.3688099999999999E-2</c:v>
                </c:pt>
                <c:pt idx="257">
                  <c:v>3.36983E-2</c:v>
                </c:pt>
                <c:pt idx="258">
                  <c:v>3.3700399999999998E-2</c:v>
                </c:pt>
                <c:pt idx="259">
                  <c:v>3.3745699999999997E-2</c:v>
                </c:pt>
                <c:pt idx="260">
                  <c:v>3.3746999999999999E-2</c:v>
                </c:pt>
                <c:pt idx="261">
                  <c:v>3.3747100000000002E-2</c:v>
                </c:pt>
                <c:pt idx="262">
                  <c:v>3.3760100000000001E-2</c:v>
                </c:pt>
                <c:pt idx="263">
                  <c:v>3.3804300000000002E-2</c:v>
                </c:pt>
                <c:pt idx="264">
                  <c:v>3.3815900000000003E-2</c:v>
                </c:pt>
                <c:pt idx="265">
                  <c:v>3.3840500000000003E-2</c:v>
                </c:pt>
                <c:pt idx="266">
                  <c:v>3.3882200000000001E-2</c:v>
                </c:pt>
                <c:pt idx="267">
                  <c:v>3.3908199999999999E-2</c:v>
                </c:pt>
                <c:pt idx="268">
                  <c:v>3.3910900000000001E-2</c:v>
                </c:pt>
                <c:pt idx="269">
                  <c:v>3.3918999999999998E-2</c:v>
                </c:pt>
                <c:pt idx="270">
                  <c:v>3.3926999999999999E-2</c:v>
                </c:pt>
                <c:pt idx="271">
                  <c:v>3.3957500000000002E-2</c:v>
                </c:pt>
                <c:pt idx="272">
                  <c:v>3.3964300000000003E-2</c:v>
                </c:pt>
                <c:pt idx="273">
                  <c:v>3.39712E-2</c:v>
                </c:pt>
                <c:pt idx="274">
                  <c:v>3.4060800000000002E-2</c:v>
                </c:pt>
                <c:pt idx="275">
                  <c:v>3.4088300000000002E-2</c:v>
                </c:pt>
                <c:pt idx="276">
                  <c:v>3.4092499999999998E-2</c:v>
                </c:pt>
                <c:pt idx="277">
                  <c:v>3.4109300000000002E-2</c:v>
                </c:pt>
                <c:pt idx="278">
                  <c:v>3.4111900000000001E-2</c:v>
                </c:pt>
                <c:pt idx="279">
                  <c:v>3.41237E-2</c:v>
                </c:pt>
                <c:pt idx="280">
                  <c:v>3.4288100000000002E-2</c:v>
                </c:pt>
                <c:pt idx="281">
                  <c:v>3.4288899999999997E-2</c:v>
                </c:pt>
                <c:pt idx="282">
                  <c:v>3.4346300000000003E-2</c:v>
                </c:pt>
                <c:pt idx="283">
                  <c:v>3.4369900000000002E-2</c:v>
                </c:pt>
                <c:pt idx="284">
                  <c:v>3.4369999999999998E-2</c:v>
                </c:pt>
                <c:pt idx="285">
                  <c:v>3.4382000000000003E-2</c:v>
                </c:pt>
                <c:pt idx="286">
                  <c:v>3.4384499999999998E-2</c:v>
                </c:pt>
                <c:pt idx="287">
                  <c:v>3.4424000000000003E-2</c:v>
                </c:pt>
                <c:pt idx="288">
                  <c:v>3.4451900000000001E-2</c:v>
                </c:pt>
                <c:pt idx="289">
                  <c:v>3.4484500000000001E-2</c:v>
                </c:pt>
                <c:pt idx="290">
                  <c:v>3.4485200000000001E-2</c:v>
                </c:pt>
                <c:pt idx="291">
                  <c:v>3.4571499999999998E-2</c:v>
                </c:pt>
                <c:pt idx="292">
                  <c:v>3.4614899999999997E-2</c:v>
                </c:pt>
                <c:pt idx="293">
                  <c:v>3.4673900000000001E-2</c:v>
                </c:pt>
                <c:pt idx="294">
                  <c:v>3.4712100000000003E-2</c:v>
                </c:pt>
                <c:pt idx="295">
                  <c:v>3.4758499999999998E-2</c:v>
                </c:pt>
                <c:pt idx="296">
                  <c:v>3.4866599999999998E-2</c:v>
                </c:pt>
                <c:pt idx="297">
                  <c:v>3.4876999999999998E-2</c:v>
                </c:pt>
                <c:pt idx="298">
                  <c:v>3.4944500000000003E-2</c:v>
                </c:pt>
                <c:pt idx="299">
                  <c:v>3.4972999999999997E-2</c:v>
                </c:pt>
                <c:pt idx="300">
                  <c:v>3.50385E-2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21-4163-B0D0-ABC03021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791855"/>
        <c:axId val="1223788495"/>
      </c:lineChart>
      <c:catAx>
        <c:axId val="122379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23788495"/>
        <c:crosses val="autoZero"/>
        <c:auto val="1"/>
        <c:lblAlgn val="ctr"/>
        <c:lblOffset val="100"/>
        <c:noMultiLvlLbl val="0"/>
      </c:catAx>
      <c:valAx>
        <c:axId val="1223788495"/>
        <c:scaling>
          <c:orientation val="minMax"/>
          <c:max val="0.13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237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High complexity</a:t>
            </a:r>
            <a:r>
              <a:rPr lang="en-BE" baseline="0"/>
              <a:t>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High!$B$2</c:f>
              <c:strCache>
                <c:ptCount val="1"/>
                <c:pt idx="0">
                  <c:v>CLOSEUP, BVH-TREE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High!$T$2:$IQ$2</c:f>
              <c:numCache>
                <c:formatCode>General</c:formatCode>
                <c:ptCount val="232"/>
                <c:pt idx="0">
                  <c:v>0.33760400000000002</c:v>
                </c:pt>
                <c:pt idx="1">
                  <c:v>0.33803499999999997</c:v>
                </c:pt>
                <c:pt idx="2">
                  <c:v>0.33860699999999999</c:v>
                </c:pt>
                <c:pt idx="3">
                  <c:v>0.33875300000000003</c:v>
                </c:pt>
                <c:pt idx="4">
                  <c:v>0.338866</c:v>
                </c:pt>
                <c:pt idx="5">
                  <c:v>0.33892099999999997</c:v>
                </c:pt>
                <c:pt idx="6">
                  <c:v>0.33893299999999998</c:v>
                </c:pt>
                <c:pt idx="7">
                  <c:v>0.338949</c:v>
                </c:pt>
                <c:pt idx="8">
                  <c:v>0.33898400000000001</c:v>
                </c:pt>
                <c:pt idx="9">
                  <c:v>0.339001</c:v>
                </c:pt>
                <c:pt idx="10">
                  <c:v>0.33908700000000003</c:v>
                </c:pt>
                <c:pt idx="11">
                  <c:v>0.33909800000000001</c:v>
                </c:pt>
                <c:pt idx="12">
                  <c:v>0.33913199999999999</c:v>
                </c:pt>
                <c:pt idx="13">
                  <c:v>0.33915299999999998</c:v>
                </c:pt>
                <c:pt idx="14">
                  <c:v>0.33919500000000002</c:v>
                </c:pt>
                <c:pt idx="15">
                  <c:v>0.339229</c:v>
                </c:pt>
                <c:pt idx="16">
                  <c:v>0.33928700000000001</c:v>
                </c:pt>
                <c:pt idx="17">
                  <c:v>0.339362</c:v>
                </c:pt>
                <c:pt idx="18">
                  <c:v>0.33940799999999999</c:v>
                </c:pt>
                <c:pt idx="19">
                  <c:v>0.339451</c:v>
                </c:pt>
                <c:pt idx="20">
                  <c:v>0.33965200000000001</c:v>
                </c:pt>
                <c:pt idx="21">
                  <c:v>0.33970499999999998</c:v>
                </c:pt>
                <c:pt idx="22">
                  <c:v>0.33989999999999998</c:v>
                </c:pt>
                <c:pt idx="23">
                  <c:v>0.33999299999999999</c:v>
                </c:pt>
                <c:pt idx="24">
                  <c:v>0.34003699999999998</c:v>
                </c:pt>
                <c:pt idx="25">
                  <c:v>0.340057</c:v>
                </c:pt>
                <c:pt idx="26">
                  <c:v>0.340144</c:v>
                </c:pt>
                <c:pt idx="27">
                  <c:v>0.34062599999999998</c:v>
                </c:pt>
                <c:pt idx="28">
                  <c:v>0.340943</c:v>
                </c:pt>
                <c:pt idx="29">
                  <c:v>0.34231699999999998</c:v>
                </c:pt>
                <c:pt idx="30">
                  <c:v>0.34428799999999998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D-4578-A4D9-81C9F65B2489}"/>
            </c:ext>
          </c:extLst>
        </c:ser>
        <c:ser>
          <c:idx val="3"/>
          <c:order val="1"/>
          <c:tx>
            <c:strRef>
              <c:f>High!$B$5</c:f>
              <c:strCache>
                <c:ptCount val="1"/>
                <c:pt idx="0">
                  <c:v>NORMAL, BVH-TREE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High!$T$5:$IQ$5</c:f>
              <c:numCache>
                <c:formatCode>General</c:formatCode>
                <c:ptCount val="232"/>
                <c:pt idx="0">
                  <c:v>0.22847000000000001</c:v>
                </c:pt>
                <c:pt idx="1">
                  <c:v>0.228523</c:v>
                </c:pt>
                <c:pt idx="2">
                  <c:v>0.22881000000000001</c:v>
                </c:pt>
                <c:pt idx="3">
                  <c:v>0.22885</c:v>
                </c:pt>
                <c:pt idx="4">
                  <c:v>0.22886600000000001</c:v>
                </c:pt>
                <c:pt idx="5">
                  <c:v>0.229048</c:v>
                </c:pt>
                <c:pt idx="6">
                  <c:v>0.229051</c:v>
                </c:pt>
                <c:pt idx="7">
                  <c:v>0.22906699999999999</c:v>
                </c:pt>
                <c:pt idx="8">
                  <c:v>0.22911599999999999</c:v>
                </c:pt>
                <c:pt idx="9">
                  <c:v>0.229154</c:v>
                </c:pt>
                <c:pt idx="10">
                  <c:v>0.22916</c:v>
                </c:pt>
                <c:pt idx="11">
                  <c:v>0.22917599999999999</c:v>
                </c:pt>
                <c:pt idx="12">
                  <c:v>0.22919500000000001</c:v>
                </c:pt>
                <c:pt idx="13">
                  <c:v>0.229212</c:v>
                </c:pt>
                <c:pt idx="14">
                  <c:v>0.22927400000000001</c:v>
                </c:pt>
                <c:pt idx="15">
                  <c:v>0.22933799999999999</c:v>
                </c:pt>
                <c:pt idx="16">
                  <c:v>0.22935900000000001</c:v>
                </c:pt>
                <c:pt idx="17">
                  <c:v>0.22937299999999999</c:v>
                </c:pt>
                <c:pt idx="18">
                  <c:v>0.22953699999999999</c:v>
                </c:pt>
                <c:pt idx="19">
                  <c:v>0.229573</c:v>
                </c:pt>
                <c:pt idx="20">
                  <c:v>0.22958200000000001</c:v>
                </c:pt>
                <c:pt idx="21">
                  <c:v>0.2296</c:v>
                </c:pt>
                <c:pt idx="22">
                  <c:v>0.22971800000000001</c:v>
                </c:pt>
                <c:pt idx="23">
                  <c:v>0.22973099999999999</c:v>
                </c:pt>
                <c:pt idx="24">
                  <c:v>0.229767</c:v>
                </c:pt>
                <c:pt idx="25">
                  <c:v>0.229771</c:v>
                </c:pt>
                <c:pt idx="26">
                  <c:v>0.22978799999999999</c:v>
                </c:pt>
                <c:pt idx="27">
                  <c:v>0.22983999999999999</c:v>
                </c:pt>
                <c:pt idx="28">
                  <c:v>0.22987099999999999</c:v>
                </c:pt>
                <c:pt idx="29">
                  <c:v>0.22989299999999999</c:v>
                </c:pt>
                <c:pt idx="30">
                  <c:v>0.22991500000000001</c:v>
                </c:pt>
                <c:pt idx="31">
                  <c:v>0.22995299999999999</c:v>
                </c:pt>
                <c:pt idx="32">
                  <c:v>0.23000899999999999</c:v>
                </c:pt>
                <c:pt idx="33">
                  <c:v>0.23003399999999999</c:v>
                </c:pt>
                <c:pt idx="34">
                  <c:v>0.230265</c:v>
                </c:pt>
                <c:pt idx="35">
                  <c:v>0.23052600000000001</c:v>
                </c:pt>
                <c:pt idx="36">
                  <c:v>0.23052900000000001</c:v>
                </c:pt>
                <c:pt idx="37">
                  <c:v>0.23064599999999999</c:v>
                </c:pt>
                <c:pt idx="38">
                  <c:v>0.23069400000000001</c:v>
                </c:pt>
                <c:pt idx="39">
                  <c:v>0.23097400000000001</c:v>
                </c:pt>
                <c:pt idx="40">
                  <c:v>0.23107800000000001</c:v>
                </c:pt>
                <c:pt idx="41">
                  <c:v>0.23153399999999999</c:v>
                </c:pt>
                <c:pt idx="42">
                  <c:v>0.231793</c:v>
                </c:pt>
                <c:pt idx="43">
                  <c:v>0.23332800000000001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D-4578-A4D9-81C9F65B2489}"/>
            </c:ext>
          </c:extLst>
        </c:ser>
        <c:ser>
          <c:idx val="1"/>
          <c:order val="2"/>
          <c:tx>
            <c:strRef>
              <c:f>High!$B$3</c:f>
              <c:strCache>
                <c:ptCount val="1"/>
                <c:pt idx="0">
                  <c:v>CLOSEUP, BVH-TREE SPHERE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High!$T$3:$IQ$3</c:f>
              <c:numCache>
                <c:formatCode>General</c:formatCode>
                <c:ptCount val="232"/>
                <c:pt idx="0">
                  <c:v>0.122559</c:v>
                </c:pt>
                <c:pt idx="1">
                  <c:v>0.122684</c:v>
                </c:pt>
                <c:pt idx="2">
                  <c:v>0.122692</c:v>
                </c:pt>
                <c:pt idx="3">
                  <c:v>0.12282899999999999</c:v>
                </c:pt>
                <c:pt idx="4">
                  <c:v>0.122908</c:v>
                </c:pt>
                <c:pt idx="5">
                  <c:v>0.122916</c:v>
                </c:pt>
                <c:pt idx="6">
                  <c:v>0.12292599999999999</c:v>
                </c:pt>
                <c:pt idx="7">
                  <c:v>0.122945</c:v>
                </c:pt>
                <c:pt idx="8">
                  <c:v>0.122956</c:v>
                </c:pt>
                <c:pt idx="9">
                  <c:v>0.122998</c:v>
                </c:pt>
                <c:pt idx="10">
                  <c:v>0.12302200000000001</c:v>
                </c:pt>
                <c:pt idx="11">
                  <c:v>0.12302399999999999</c:v>
                </c:pt>
                <c:pt idx="12">
                  <c:v>0.123026</c:v>
                </c:pt>
                <c:pt idx="13">
                  <c:v>0.123027</c:v>
                </c:pt>
                <c:pt idx="14">
                  <c:v>0.123042</c:v>
                </c:pt>
                <c:pt idx="15">
                  <c:v>0.12306400000000001</c:v>
                </c:pt>
                <c:pt idx="16">
                  <c:v>0.123075</c:v>
                </c:pt>
                <c:pt idx="17">
                  <c:v>0.123084</c:v>
                </c:pt>
                <c:pt idx="18">
                  <c:v>0.123084</c:v>
                </c:pt>
                <c:pt idx="19">
                  <c:v>0.123095</c:v>
                </c:pt>
                <c:pt idx="20">
                  <c:v>0.123097</c:v>
                </c:pt>
                <c:pt idx="21">
                  <c:v>0.123112</c:v>
                </c:pt>
                <c:pt idx="22">
                  <c:v>0.123115</c:v>
                </c:pt>
                <c:pt idx="23">
                  <c:v>0.123126</c:v>
                </c:pt>
                <c:pt idx="24">
                  <c:v>0.123127</c:v>
                </c:pt>
                <c:pt idx="25">
                  <c:v>0.123127</c:v>
                </c:pt>
                <c:pt idx="26">
                  <c:v>0.12313300000000001</c:v>
                </c:pt>
                <c:pt idx="27">
                  <c:v>0.12314899999999999</c:v>
                </c:pt>
                <c:pt idx="28">
                  <c:v>0.123153</c:v>
                </c:pt>
                <c:pt idx="29">
                  <c:v>0.12320399999999999</c:v>
                </c:pt>
                <c:pt idx="30">
                  <c:v>0.123226</c:v>
                </c:pt>
                <c:pt idx="31">
                  <c:v>0.123238</c:v>
                </c:pt>
                <c:pt idx="32">
                  <c:v>0.123241</c:v>
                </c:pt>
                <c:pt idx="33">
                  <c:v>0.12324300000000001</c:v>
                </c:pt>
                <c:pt idx="34">
                  <c:v>0.12327399999999999</c:v>
                </c:pt>
                <c:pt idx="35">
                  <c:v>0.123279</c:v>
                </c:pt>
                <c:pt idx="36">
                  <c:v>0.123359</c:v>
                </c:pt>
                <c:pt idx="37">
                  <c:v>0.123365</c:v>
                </c:pt>
                <c:pt idx="38">
                  <c:v>0.123389</c:v>
                </c:pt>
                <c:pt idx="39">
                  <c:v>0.123402</c:v>
                </c:pt>
                <c:pt idx="40">
                  <c:v>0.123416</c:v>
                </c:pt>
                <c:pt idx="41">
                  <c:v>0.123417</c:v>
                </c:pt>
                <c:pt idx="42">
                  <c:v>0.123428</c:v>
                </c:pt>
                <c:pt idx="43">
                  <c:v>0.12343700000000001</c:v>
                </c:pt>
                <c:pt idx="44">
                  <c:v>0.123443</c:v>
                </c:pt>
                <c:pt idx="45">
                  <c:v>0.123443</c:v>
                </c:pt>
                <c:pt idx="46">
                  <c:v>0.123455</c:v>
                </c:pt>
                <c:pt idx="47">
                  <c:v>0.123458</c:v>
                </c:pt>
                <c:pt idx="48">
                  <c:v>0.12346699999999999</c:v>
                </c:pt>
                <c:pt idx="49">
                  <c:v>0.12350800000000001</c:v>
                </c:pt>
                <c:pt idx="50">
                  <c:v>0.123515</c:v>
                </c:pt>
                <c:pt idx="51">
                  <c:v>0.12356</c:v>
                </c:pt>
                <c:pt idx="52">
                  <c:v>0.123573</c:v>
                </c:pt>
                <c:pt idx="53">
                  <c:v>0.12361800000000001</c:v>
                </c:pt>
                <c:pt idx="54">
                  <c:v>0.123667</c:v>
                </c:pt>
                <c:pt idx="55">
                  <c:v>0.12367400000000001</c:v>
                </c:pt>
                <c:pt idx="56">
                  <c:v>0.123685</c:v>
                </c:pt>
                <c:pt idx="57">
                  <c:v>0.12368999999999999</c:v>
                </c:pt>
                <c:pt idx="58">
                  <c:v>0.123694</c:v>
                </c:pt>
                <c:pt idx="59">
                  <c:v>0.12371699999999999</c:v>
                </c:pt>
                <c:pt idx="60">
                  <c:v>0.123733</c:v>
                </c:pt>
                <c:pt idx="61">
                  <c:v>0.123734</c:v>
                </c:pt>
                <c:pt idx="62">
                  <c:v>0.123775</c:v>
                </c:pt>
                <c:pt idx="63">
                  <c:v>0.12378400000000001</c:v>
                </c:pt>
                <c:pt idx="64">
                  <c:v>0.12384299999999999</c:v>
                </c:pt>
                <c:pt idx="65">
                  <c:v>0.123848</c:v>
                </c:pt>
                <c:pt idx="66">
                  <c:v>0.12388</c:v>
                </c:pt>
                <c:pt idx="67">
                  <c:v>0.12389</c:v>
                </c:pt>
                <c:pt idx="68">
                  <c:v>0.124005</c:v>
                </c:pt>
                <c:pt idx="69">
                  <c:v>0.124149</c:v>
                </c:pt>
                <c:pt idx="70">
                  <c:v>0.12418800000000001</c:v>
                </c:pt>
                <c:pt idx="71">
                  <c:v>0.124238</c:v>
                </c:pt>
                <c:pt idx="72">
                  <c:v>0.124295</c:v>
                </c:pt>
                <c:pt idx="73">
                  <c:v>0.124318</c:v>
                </c:pt>
                <c:pt idx="74">
                  <c:v>0.124344</c:v>
                </c:pt>
                <c:pt idx="75">
                  <c:v>0.124392</c:v>
                </c:pt>
                <c:pt idx="76">
                  <c:v>0.1244</c:v>
                </c:pt>
                <c:pt idx="77">
                  <c:v>0.124416</c:v>
                </c:pt>
                <c:pt idx="78">
                  <c:v>0.124421</c:v>
                </c:pt>
                <c:pt idx="79">
                  <c:v>0.12444</c:v>
                </c:pt>
                <c:pt idx="80">
                  <c:v>0.124682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D-4578-A4D9-81C9F65B2489}"/>
            </c:ext>
          </c:extLst>
        </c:ser>
        <c:ser>
          <c:idx val="4"/>
          <c:order val="3"/>
          <c:tx>
            <c:strRef>
              <c:f>High!$B$6</c:f>
              <c:strCache>
                <c:ptCount val="1"/>
                <c:pt idx="0">
                  <c:v>NORMAL, BVH-TREE SPHERE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High!$T$6:$IQ$6</c:f>
              <c:numCache>
                <c:formatCode>General</c:formatCode>
                <c:ptCount val="232"/>
                <c:pt idx="0">
                  <c:v>6.3770800000000002E-2</c:v>
                </c:pt>
                <c:pt idx="1">
                  <c:v>6.3797800000000002E-2</c:v>
                </c:pt>
                <c:pt idx="2">
                  <c:v>6.38127E-2</c:v>
                </c:pt>
                <c:pt idx="3">
                  <c:v>6.3845600000000002E-2</c:v>
                </c:pt>
                <c:pt idx="4">
                  <c:v>6.3870200000000002E-2</c:v>
                </c:pt>
                <c:pt idx="5">
                  <c:v>6.3895900000000005E-2</c:v>
                </c:pt>
                <c:pt idx="6">
                  <c:v>6.3905699999999996E-2</c:v>
                </c:pt>
                <c:pt idx="7">
                  <c:v>6.3914399999999996E-2</c:v>
                </c:pt>
                <c:pt idx="8">
                  <c:v>6.3930500000000001E-2</c:v>
                </c:pt>
                <c:pt idx="9">
                  <c:v>6.3951800000000003E-2</c:v>
                </c:pt>
                <c:pt idx="10">
                  <c:v>6.3965900000000006E-2</c:v>
                </c:pt>
                <c:pt idx="11">
                  <c:v>6.3988699999999996E-2</c:v>
                </c:pt>
                <c:pt idx="12">
                  <c:v>6.3989799999999999E-2</c:v>
                </c:pt>
                <c:pt idx="13">
                  <c:v>6.4012399999999997E-2</c:v>
                </c:pt>
                <c:pt idx="14">
                  <c:v>6.4035700000000001E-2</c:v>
                </c:pt>
                <c:pt idx="15">
                  <c:v>6.4097600000000005E-2</c:v>
                </c:pt>
                <c:pt idx="16">
                  <c:v>6.4107700000000004E-2</c:v>
                </c:pt>
                <c:pt idx="17">
                  <c:v>6.4124500000000001E-2</c:v>
                </c:pt>
                <c:pt idx="18">
                  <c:v>6.4146800000000004E-2</c:v>
                </c:pt>
                <c:pt idx="19">
                  <c:v>6.4162999999999998E-2</c:v>
                </c:pt>
                <c:pt idx="20">
                  <c:v>6.4168000000000003E-2</c:v>
                </c:pt>
                <c:pt idx="21">
                  <c:v>6.4175999999999997E-2</c:v>
                </c:pt>
                <c:pt idx="22">
                  <c:v>6.41766E-2</c:v>
                </c:pt>
                <c:pt idx="23">
                  <c:v>6.4184400000000003E-2</c:v>
                </c:pt>
                <c:pt idx="24">
                  <c:v>6.4215099999999997E-2</c:v>
                </c:pt>
                <c:pt idx="25">
                  <c:v>6.4215599999999998E-2</c:v>
                </c:pt>
                <c:pt idx="26">
                  <c:v>6.4235100000000003E-2</c:v>
                </c:pt>
                <c:pt idx="27">
                  <c:v>6.4250100000000004E-2</c:v>
                </c:pt>
                <c:pt idx="28">
                  <c:v>6.4255999999999994E-2</c:v>
                </c:pt>
                <c:pt idx="29">
                  <c:v>6.4283900000000005E-2</c:v>
                </c:pt>
                <c:pt idx="30">
                  <c:v>6.4297800000000002E-2</c:v>
                </c:pt>
                <c:pt idx="31">
                  <c:v>6.4312999999999995E-2</c:v>
                </c:pt>
                <c:pt idx="32">
                  <c:v>6.4326400000000006E-2</c:v>
                </c:pt>
                <c:pt idx="33">
                  <c:v>6.4354300000000003E-2</c:v>
                </c:pt>
                <c:pt idx="34">
                  <c:v>6.4358700000000005E-2</c:v>
                </c:pt>
                <c:pt idx="35">
                  <c:v>6.4366099999999996E-2</c:v>
                </c:pt>
                <c:pt idx="36">
                  <c:v>6.4367400000000005E-2</c:v>
                </c:pt>
                <c:pt idx="37">
                  <c:v>6.4368700000000001E-2</c:v>
                </c:pt>
                <c:pt idx="38">
                  <c:v>6.4373399999999997E-2</c:v>
                </c:pt>
                <c:pt idx="39">
                  <c:v>6.4382999999999996E-2</c:v>
                </c:pt>
                <c:pt idx="40">
                  <c:v>6.4386100000000002E-2</c:v>
                </c:pt>
                <c:pt idx="41">
                  <c:v>6.4416899999999999E-2</c:v>
                </c:pt>
                <c:pt idx="42">
                  <c:v>6.44179E-2</c:v>
                </c:pt>
                <c:pt idx="43">
                  <c:v>6.44319E-2</c:v>
                </c:pt>
                <c:pt idx="44">
                  <c:v>6.4437999999999995E-2</c:v>
                </c:pt>
                <c:pt idx="45">
                  <c:v>6.4454200000000003E-2</c:v>
                </c:pt>
                <c:pt idx="46">
                  <c:v>6.4456200000000005E-2</c:v>
                </c:pt>
                <c:pt idx="47">
                  <c:v>6.4465700000000001E-2</c:v>
                </c:pt>
                <c:pt idx="48">
                  <c:v>6.4469200000000004E-2</c:v>
                </c:pt>
                <c:pt idx="49">
                  <c:v>6.4475400000000002E-2</c:v>
                </c:pt>
                <c:pt idx="50">
                  <c:v>6.4477400000000004E-2</c:v>
                </c:pt>
                <c:pt idx="51">
                  <c:v>6.4487699999999995E-2</c:v>
                </c:pt>
                <c:pt idx="52">
                  <c:v>6.45202E-2</c:v>
                </c:pt>
                <c:pt idx="53">
                  <c:v>6.4531000000000005E-2</c:v>
                </c:pt>
                <c:pt idx="54">
                  <c:v>6.4534999999999995E-2</c:v>
                </c:pt>
                <c:pt idx="55">
                  <c:v>6.4536800000000005E-2</c:v>
                </c:pt>
                <c:pt idx="56">
                  <c:v>6.4545400000000003E-2</c:v>
                </c:pt>
                <c:pt idx="57">
                  <c:v>6.4562099999999997E-2</c:v>
                </c:pt>
                <c:pt idx="58">
                  <c:v>6.4603999999999995E-2</c:v>
                </c:pt>
                <c:pt idx="59">
                  <c:v>6.4608499999999999E-2</c:v>
                </c:pt>
                <c:pt idx="60">
                  <c:v>6.4641400000000002E-2</c:v>
                </c:pt>
                <c:pt idx="61">
                  <c:v>6.4658800000000002E-2</c:v>
                </c:pt>
                <c:pt idx="62">
                  <c:v>6.4663499999999999E-2</c:v>
                </c:pt>
                <c:pt idx="63">
                  <c:v>6.4664600000000003E-2</c:v>
                </c:pt>
                <c:pt idx="64">
                  <c:v>6.4680500000000002E-2</c:v>
                </c:pt>
                <c:pt idx="65">
                  <c:v>6.4683500000000005E-2</c:v>
                </c:pt>
                <c:pt idx="66">
                  <c:v>6.4688499999999996E-2</c:v>
                </c:pt>
                <c:pt idx="67">
                  <c:v>6.4714599999999997E-2</c:v>
                </c:pt>
                <c:pt idx="68">
                  <c:v>6.47171E-2</c:v>
                </c:pt>
                <c:pt idx="69">
                  <c:v>6.4724500000000004E-2</c:v>
                </c:pt>
                <c:pt idx="70">
                  <c:v>6.4727300000000002E-2</c:v>
                </c:pt>
                <c:pt idx="71">
                  <c:v>6.4734899999999998E-2</c:v>
                </c:pt>
                <c:pt idx="72">
                  <c:v>6.4739000000000005E-2</c:v>
                </c:pt>
                <c:pt idx="73">
                  <c:v>6.47398E-2</c:v>
                </c:pt>
                <c:pt idx="74">
                  <c:v>6.4756499999999995E-2</c:v>
                </c:pt>
                <c:pt idx="75">
                  <c:v>6.4788200000000004E-2</c:v>
                </c:pt>
                <c:pt idx="76">
                  <c:v>6.4797999999999994E-2</c:v>
                </c:pt>
                <c:pt idx="77">
                  <c:v>6.4815600000000001E-2</c:v>
                </c:pt>
                <c:pt idx="78">
                  <c:v>6.4815899999999996E-2</c:v>
                </c:pt>
                <c:pt idx="79">
                  <c:v>6.4828899999999995E-2</c:v>
                </c:pt>
                <c:pt idx="80">
                  <c:v>6.4831E-2</c:v>
                </c:pt>
                <c:pt idx="81">
                  <c:v>6.4835500000000004E-2</c:v>
                </c:pt>
                <c:pt idx="82">
                  <c:v>6.4854599999999998E-2</c:v>
                </c:pt>
                <c:pt idx="83">
                  <c:v>6.4855899999999994E-2</c:v>
                </c:pt>
                <c:pt idx="84">
                  <c:v>6.4861199999999994E-2</c:v>
                </c:pt>
                <c:pt idx="85">
                  <c:v>6.4866499999999994E-2</c:v>
                </c:pt>
                <c:pt idx="86">
                  <c:v>6.4870300000000006E-2</c:v>
                </c:pt>
                <c:pt idx="87">
                  <c:v>6.4894099999999996E-2</c:v>
                </c:pt>
                <c:pt idx="88">
                  <c:v>6.4902000000000001E-2</c:v>
                </c:pt>
                <c:pt idx="89">
                  <c:v>6.4903199999999994E-2</c:v>
                </c:pt>
                <c:pt idx="90">
                  <c:v>6.4908499999999994E-2</c:v>
                </c:pt>
                <c:pt idx="91">
                  <c:v>6.4911999999999997E-2</c:v>
                </c:pt>
                <c:pt idx="92">
                  <c:v>6.4940899999999996E-2</c:v>
                </c:pt>
                <c:pt idx="93">
                  <c:v>6.4946799999999999E-2</c:v>
                </c:pt>
                <c:pt idx="94">
                  <c:v>6.4948099999999995E-2</c:v>
                </c:pt>
                <c:pt idx="95">
                  <c:v>6.4953800000000006E-2</c:v>
                </c:pt>
                <c:pt idx="96">
                  <c:v>6.49705E-2</c:v>
                </c:pt>
                <c:pt idx="97">
                  <c:v>6.4972100000000005E-2</c:v>
                </c:pt>
                <c:pt idx="98">
                  <c:v>6.5006099999999997E-2</c:v>
                </c:pt>
                <c:pt idx="99">
                  <c:v>6.50149E-2</c:v>
                </c:pt>
                <c:pt idx="100">
                  <c:v>6.5015100000000006E-2</c:v>
                </c:pt>
                <c:pt idx="101">
                  <c:v>6.5015900000000001E-2</c:v>
                </c:pt>
                <c:pt idx="102">
                  <c:v>6.5023600000000001E-2</c:v>
                </c:pt>
                <c:pt idx="103">
                  <c:v>6.5032599999999996E-2</c:v>
                </c:pt>
                <c:pt idx="104">
                  <c:v>6.5035200000000001E-2</c:v>
                </c:pt>
                <c:pt idx="105">
                  <c:v>6.5053399999999997E-2</c:v>
                </c:pt>
                <c:pt idx="106">
                  <c:v>6.5055799999999997E-2</c:v>
                </c:pt>
                <c:pt idx="107">
                  <c:v>6.5102999999999994E-2</c:v>
                </c:pt>
                <c:pt idx="108">
                  <c:v>6.5107799999999993E-2</c:v>
                </c:pt>
                <c:pt idx="109">
                  <c:v>6.5115300000000001E-2</c:v>
                </c:pt>
                <c:pt idx="110">
                  <c:v>6.5143199999999998E-2</c:v>
                </c:pt>
                <c:pt idx="111">
                  <c:v>6.5150700000000006E-2</c:v>
                </c:pt>
                <c:pt idx="112">
                  <c:v>6.5158499999999994E-2</c:v>
                </c:pt>
                <c:pt idx="113">
                  <c:v>6.5160099999999999E-2</c:v>
                </c:pt>
                <c:pt idx="114">
                  <c:v>6.5163799999999994E-2</c:v>
                </c:pt>
                <c:pt idx="115">
                  <c:v>6.5174700000000002E-2</c:v>
                </c:pt>
                <c:pt idx="116">
                  <c:v>6.5198800000000001E-2</c:v>
                </c:pt>
                <c:pt idx="117">
                  <c:v>6.5211500000000006E-2</c:v>
                </c:pt>
                <c:pt idx="118">
                  <c:v>6.5243599999999999E-2</c:v>
                </c:pt>
                <c:pt idx="119">
                  <c:v>6.5250799999999998E-2</c:v>
                </c:pt>
                <c:pt idx="120">
                  <c:v>6.5298700000000001E-2</c:v>
                </c:pt>
                <c:pt idx="121">
                  <c:v>6.5329600000000002E-2</c:v>
                </c:pt>
                <c:pt idx="122">
                  <c:v>6.5348199999999995E-2</c:v>
                </c:pt>
                <c:pt idx="123">
                  <c:v>6.5364400000000003E-2</c:v>
                </c:pt>
                <c:pt idx="124">
                  <c:v>6.5371700000000005E-2</c:v>
                </c:pt>
                <c:pt idx="125">
                  <c:v>6.5423700000000001E-2</c:v>
                </c:pt>
                <c:pt idx="126">
                  <c:v>6.5451700000000002E-2</c:v>
                </c:pt>
                <c:pt idx="127">
                  <c:v>6.5455600000000003E-2</c:v>
                </c:pt>
                <c:pt idx="128">
                  <c:v>6.5478800000000004E-2</c:v>
                </c:pt>
                <c:pt idx="129">
                  <c:v>6.5479099999999998E-2</c:v>
                </c:pt>
                <c:pt idx="130">
                  <c:v>6.5528000000000003E-2</c:v>
                </c:pt>
                <c:pt idx="131">
                  <c:v>6.5550999999999998E-2</c:v>
                </c:pt>
                <c:pt idx="132">
                  <c:v>6.5569799999999998E-2</c:v>
                </c:pt>
                <c:pt idx="133">
                  <c:v>6.5571500000000005E-2</c:v>
                </c:pt>
                <c:pt idx="134">
                  <c:v>6.5594799999999995E-2</c:v>
                </c:pt>
                <c:pt idx="135">
                  <c:v>6.56196E-2</c:v>
                </c:pt>
                <c:pt idx="136">
                  <c:v>6.56273E-2</c:v>
                </c:pt>
                <c:pt idx="137">
                  <c:v>6.5651500000000002E-2</c:v>
                </c:pt>
                <c:pt idx="138">
                  <c:v>6.5655000000000005E-2</c:v>
                </c:pt>
                <c:pt idx="139">
                  <c:v>6.5657300000000002E-2</c:v>
                </c:pt>
                <c:pt idx="140">
                  <c:v>6.5668699999999997E-2</c:v>
                </c:pt>
                <c:pt idx="141">
                  <c:v>6.5670699999999999E-2</c:v>
                </c:pt>
                <c:pt idx="142">
                  <c:v>6.5675999999999998E-2</c:v>
                </c:pt>
                <c:pt idx="143">
                  <c:v>6.5702099999999999E-2</c:v>
                </c:pt>
                <c:pt idx="144">
                  <c:v>6.5703499999999998E-2</c:v>
                </c:pt>
                <c:pt idx="145">
                  <c:v>6.5709000000000004E-2</c:v>
                </c:pt>
                <c:pt idx="146">
                  <c:v>6.5798999999999996E-2</c:v>
                </c:pt>
                <c:pt idx="147">
                  <c:v>6.5816899999999998E-2</c:v>
                </c:pt>
                <c:pt idx="148">
                  <c:v>6.5821199999999996E-2</c:v>
                </c:pt>
                <c:pt idx="149">
                  <c:v>6.5966999999999998E-2</c:v>
                </c:pt>
                <c:pt idx="150">
                  <c:v>6.6013299999999997E-2</c:v>
                </c:pt>
                <c:pt idx="151">
                  <c:v>6.6032300000000002E-2</c:v>
                </c:pt>
                <c:pt idx="152">
                  <c:v>6.6052E-2</c:v>
                </c:pt>
                <c:pt idx="153">
                  <c:v>6.6070799999999999E-2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FD-4578-A4D9-81C9F65B2489}"/>
            </c:ext>
          </c:extLst>
        </c:ser>
        <c:ser>
          <c:idx val="2"/>
          <c:order val="4"/>
          <c:tx>
            <c:strRef>
              <c:f>High!$B$4</c:f>
              <c:strCache>
                <c:ptCount val="1"/>
                <c:pt idx="0">
                  <c:v>CLOSEUP, BVH-TREE BOX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High!$T$4:$IQ$4</c:f>
              <c:numCache>
                <c:formatCode>General</c:formatCode>
                <c:ptCount val="232"/>
                <c:pt idx="0">
                  <c:v>8.0488900000000002E-2</c:v>
                </c:pt>
                <c:pt idx="1">
                  <c:v>8.0574800000000002E-2</c:v>
                </c:pt>
                <c:pt idx="2">
                  <c:v>8.0704499999999998E-2</c:v>
                </c:pt>
                <c:pt idx="3">
                  <c:v>8.0704600000000001E-2</c:v>
                </c:pt>
                <c:pt idx="4">
                  <c:v>8.0714400000000006E-2</c:v>
                </c:pt>
                <c:pt idx="5">
                  <c:v>8.0715800000000004E-2</c:v>
                </c:pt>
                <c:pt idx="6">
                  <c:v>8.0723699999999995E-2</c:v>
                </c:pt>
                <c:pt idx="7">
                  <c:v>8.0727400000000005E-2</c:v>
                </c:pt>
                <c:pt idx="8">
                  <c:v>8.0742999999999995E-2</c:v>
                </c:pt>
                <c:pt idx="9">
                  <c:v>8.0746100000000001E-2</c:v>
                </c:pt>
                <c:pt idx="10">
                  <c:v>8.0839999999999995E-2</c:v>
                </c:pt>
                <c:pt idx="11">
                  <c:v>8.0849599999999994E-2</c:v>
                </c:pt>
                <c:pt idx="12">
                  <c:v>8.0891900000000003E-2</c:v>
                </c:pt>
                <c:pt idx="13">
                  <c:v>8.0946799999999999E-2</c:v>
                </c:pt>
                <c:pt idx="14">
                  <c:v>8.10945E-2</c:v>
                </c:pt>
                <c:pt idx="15">
                  <c:v>8.1109200000000006E-2</c:v>
                </c:pt>
                <c:pt idx="16">
                  <c:v>8.1126199999999996E-2</c:v>
                </c:pt>
                <c:pt idx="17">
                  <c:v>8.1126699999999996E-2</c:v>
                </c:pt>
                <c:pt idx="18">
                  <c:v>8.1188700000000003E-2</c:v>
                </c:pt>
                <c:pt idx="19">
                  <c:v>8.1202200000000002E-2</c:v>
                </c:pt>
                <c:pt idx="20">
                  <c:v>8.1243200000000002E-2</c:v>
                </c:pt>
                <c:pt idx="21">
                  <c:v>8.1250799999999998E-2</c:v>
                </c:pt>
                <c:pt idx="22">
                  <c:v>8.1254499999999993E-2</c:v>
                </c:pt>
                <c:pt idx="23">
                  <c:v>8.12581E-2</c:v>
                </c:pt>
                <c:pt idx="24">
                  <c:v>8.1283300000000003E-2</c:v>
                </c:pt>
                <c:pt idx="25">
                  <c:v>8.1292799999999998E-2</c:v>
                </c:pt>
                <c:pt idx="26">
                  <c:v>8.1326899999999994E-2</c:v>
                </c:pt>
                <c:pt idx="27">
                  <c:v>8.1331000000000001E-2</c:v>
                </c:pt>
                <c:pt idx="28">
                  <c:v>8.1335199999999996E-2</c:v>
                </c:pt>
                <c:pt idx="29">
                  <c:v>8.1351099999999996E-2</c:v>
                </c:pt>
                <c:pt idx="30">
                  <c:v>8.13966E-2</c:v>
                </c:pt>
                <c:pt idx="31">
                  <c:v>8.1400600000000004E-2</c:v>
                </c:pt>
                <c:pt idx="32">
                  <c:v>8.1406500000000007E-2</c:v>
                </c:pt>
                <c:pt idx="33">
                  <c:v>8.1423800000000005E-2</c:v>
                </c:pt>
                <c:pt idx="34">
                  <c:v>8.1428200000000006E-2</c:v>
                </c:pt>
                <c:pt idx="35">
                  <c:v>8.1431000000000003E-2</c:v>
                </c:pt>
                <c:pt idx="36">
                  <c:v>8.1438099999999999E-2</c:v>
                </c:pt>
                <c:pt idx="37">
                  <c:v>8.1445400000000001E-2</c:v>
                </c:pt>
                <c:pt idx="38">
                  <c:v>8.14555E-2</c:v>
                </c:pt>
                <c:pt idx="39">
                  <c:v>8.1471799999999997E-2</c:v>
                </c:pt>
                <c:pt idx="40">
                  <c:v>8.1483E-2</c:v>
                </c:pt>
                <c:pt idx="41">
                  <c:v>8.1511700000000006E-2</c:v>
                </c:pt>
                <c:pt idx="42">
                  <c:v>8.1529299999999999E-2</c:v>
                </c:pt>
                <c:pt idx="43">
                  <c:v>8.1532599999999997E-2</c:v>
                </c:pt>
                <c:pt idx="44">
                  <c:v>8.1535999999999997E-2</c:v>
                </c:pt>
                <c:pt idx="45">
                  <c:v>8.1538399999999997E-2</c:v>
                </c:pt>
                <c:pt idx="46">
                  <c:v>8.1564300000000006E-2</c:v>
                </c:pt>
                <c:pt idx="47">
                  <c:v>8.1592999999999999E-2</c:v>
                </c:pt>
                <c:pt idx="48">
                  <c:v>8.1607899999999997E-2</c:v>
                </c:pt>
                <c:pt idx="49">
                  <c:v>8.16191E-2</c:v>
                </c:pt>
                <c:pt idx="50">
                  <c:v>8.1628400000000004E-2</c:v>
                </c:pt>
                <c:pt idx="51">
                  <c:v>8.1629999999999994E-2</c:v>
                </c:pt>
                <c:pt idx="52">
                  <c:v>8.1638100000000005E-2</c:v>
                </c:pt>
                <c:pt idx="53">
                  <c:v>8.1667100000000006E-2</c:v>
                </c:pt>
                <c:pt idx="54">
                  <c:v>8.1674899999999995E-2</c:v>
                </c:pt>
                <c:pt idx="55">
                  <c:v>8.1682599999999994E-2</c:v>
                </c:pt>
                <c:pt idx="56">
                  <c:v>8.1685800000000003E-2</c:v>
                </c:pt>
                <c:pt idx="57">
                  <c:v>8.1712800000000002E-2</c:v>
                </c:pt>
                <c:pt idx="58">
                  <c:v>8.1731399999999996E-2</c:v>
                </c:pt>
                <c:pt idx="59">
                  <c:v>8.1738000000000005E-2</c:v>
                </c:pt>
                <c:pt idx="60">
                  <c:v>8.1739500000000007E-2</c:v>
                </c:pt>
                <c:pt idx="61">
                  <c:v>8.1745200000000004E-2</c:v>
                </c:pt>
                <c:pt idx="62">
                  <c:v>8.1746899999999997E-2</c:v>
                </c:pt>
                <c:pt idx="63">
                  <c:v>8.1758800000000006E-2</c:v>
                </c:pt>
                <c:pt idx="64">
                  <c:v>8.17798E-2</c:v>
                </c:pt>
                <c:pt idx="65">
                  <c:v>8.1796499999999994E-2</c:v>
                </c:pt>
                <c:pt idx="66">
                  <c:v>8.1807500000000005E-2</c:v>
                </c:pt>
                <c:pt idx="67">
                  <c:v>8.1810300000000002E-2</c:v>
                </c:pt>
                <c:pt idx="68">
                  <c:v>8.1827800000000006E-2</c:v>
                </c:pt>
                <c:pt idx="69">
                  <c:v>8.1849000000000005E-2</c:v>
                </c:pt>
                <c:pt idx="70">
                  <c:v>8.1854300000000005E-2</c:v>
                </c:pt>
                <c:pt idx="71">
                  <c:v>8.1863000000000005E-2</c:v>
                </c:pt>
                <c:pt idx="72">
                  <c:v>8.1869499999999998E-2</c:v>
                </c:pt>
                <c:pt idx="73">
                  <c:v>8.1888600000000006E-2</c:v>
                </c:pt>
                <c:pt idx="74">
                  <c:v>8.1904500000000005E-2</c:v>
                </c:pt>
                <c:pt idx="75">
                  <c:v>8.1907800000000003E-2</c:v>
                </c:pt>
                <c:pt idx="76">
                  <c:v>8.1907999999999995E-2</c:v>
                </c:pt>
                <c:pt idx="77">
                  <c:v>8.1930600000000006E-2</c:v>
                </c:pt>
                <c:pt idx="78">
                  <c:v>8.1945299999999999E-2</c:v>
                </c:pt>
                <c:pt idx="79">
                  <c:v>8.1954799999999994E-2</c:v>
                </c:pt>
                <c:pt idx="80">
                  <c:v>8.1975000000000006E-2</c:v>
                </c:pt>
                <c:pt idx="81">
                  <c:v>8.1975400000000004E-2</c:v>
                </c:pt>
                <c:pt idx="82">
                  <c:v>8.1989599999999996E-2</c:v>
                </c:pt>
                <c:pt idx="83">
                  <c:v>8.1999500000000003E-2</c:v>
                </c:pt>
                <c:pt idx="84">
                  <c:v>8.2009799999999994E-2</c:v>
                </c:pt>
                <c:pt idx="85">
                  <c:v>8.20129E-2</c:v>
                </c:pt>
                <c:pt idx="86">
                  <c:v>8.2027799999999998E-2</c:v>
                </c:pt>
                <c:pt idx="87">
                  <c:v>8.2029199999999997E-2</c:v>
                </c:pt>
                <c:pt idx="88">
                  <c:v>8.2037100000000002E-2</c:v>
                </c:pt>
                <c:pt idx="89">
                  <c:v>8.2067699999999993E-2</c:v>
                </c:pt>
                <c:pt idx="90">
                  <c:v>8.2132200000000002E-2</c:v>
                </c:pt>
                <c:pt idx="91">
                  <c:v>8.2169199999999998E-2</c:v>
                </c:pt>
                <c:pt idx="92">
                  <c:v>8.2170499999999994E-2</c:v>
                </c:pt>
                <c:pt idx="93">
                  <c:v>8.2178000000000001E-2</c:v>
                </c:pt>
                <c:pt idx="94">
                  <c:v>8.22185E-2</c:v>
                </c:pt>
                <c:pt idx="95">
                  <c:v>8.2230700000000004E-2</c:v>
                </c:pt>
                <c:pt idx="96">
                  <c:v>8.2258800000000007E-2</c:v>
                </c:pt>
                <c:pt idx="97">
                  <c:v>8.2262600000000005E-2</c:v>
                </c:pt>
                <c:pt idx="98">
                  <c:v>8.2310700000000001E-2</c:v>
                </c:pt>
                <c:pt idx="99">
                  <c:v>8.2357799999999995E-2</c:v>
                </c:pt>
                <c:pt idx="100">
                  <c:v>8.2370100000000002E-2</c:v>
                </c:pt>
                <c:pt idx="101">
                  <c:v>8.2434599999999997E-2</c:v>
                </c:pt>
                <c:pt idx="102">
                  <c:v>8.2498100000000005E-2</c:v>
                </c:pt>
                <c:pt idx="103">
                  <c:v>8.2563200000000003E-2</c:v>
                </c:pt>
                <c:pt idx="104">
                  <c:v>8.2615400000000005E-2</c:v>
                </c:pt>
                <c:pt idx="105">
                  <c:v>8.2647300000000007E-2</c:v>
                </c:pt>
                <c:pt idx="106">
                  <c:v>8.2658300000000004E-2</c:v>
                </c:pt>
                <c:pt idx="107">
                  <c:v>8.2664699999999994E-2</c:v>
                </c:pt>
                <c:pt idx="108">
                  <c:v>8.2680600000000007E-2</c:v>
                </c:pt>
                <c:pt idx="109">
                  <c:v>8.2718E-2</c:v>
                </c:pt>
                <c:pt idx="110">
                  <c:v>8.2753999999999994E-2</c:v>
                </c:pt>
                <c:pt idx="111">
                  <c:v>8.2846799999999998E-2</c:v>
                </c:pt>
                <c:pt idx="112">
                  <c:v>8.2884700000000006E-2</c:v>
                </c:pt>
                <c:pt idx="113">
                  <c:v>8.2885600000000004E-2</c:v>
                </c:pt>
                <c:pt idx="114">
                  <c:v>8.2893999999999995E-2</c:v>
                </c:pt>
                <c:pt idx="115">
                  <c:v>8.2943299999999998E-2</c:v>
                </c:pt>
                <c:pt idx="116">
                  <c:v>8.3017999999999995E-2</c:v>
                </c:pt>
                <c:pt idx="117">
                  <c:v>8.3031599999999997E-2</c:v>
                </c:pt>
                <c:pt idx="118">
                  <c:v>8.3077999999999999E-2</c:v>
                </c:pt>
                <c:pt idx="119">
                  <c:v>8.3110400000000001E-2</c:v>
                </c:pt>
                <c:pt idx="120">
                  <c:v>8.3174999999999999E-2</c:v>
                </c:pt>
                <c:pt idx="121">
                  <c:v>8.3239999999999995E-2</c:v>
                </c:pt>
                <c:pt idx="122">
                  <c:v>8.3402400000000002E-2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D-4578-A4D9-81C9F65B2489}"/>
            </c:ext>
          </c:extLst>
        </c:ser>
        <c:ser>
          <c:idx val="5"/>
          <c:order val="5"/>
          <c:tx>
            <c:strRef>
              <c:f>High!$B$7</c:f>
              <c:strCache>
                <c:ptCount val="1"/>
                <c:pt idx="0">
                  <c:v>NORMAL, BVH-TREE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High!$T$7:$IQ$7</c:f>
              <c:numCache>
                <c:formatCode>General</c:formatCode>
                <c:ptCount val="232"/>
                <c:pt idx="0">
                  <c:v>4.2273499999999999E-2</c:v>
                </c:pt>
                <c:pt idx="1">
                  <c:v>4.2292200000000002E-2</c:v>
                </c:pt>
                <c:pt idx="2">
                  <c:v>4.2295300000000001E-2</c:v>
                </c:pt>
                <c:pt idx="3">
                  <c:v>4.2297000000000001E-2</c:v>
                </c:pt>
                <c:pt idx="4">
                  <c:v>4.2315199999999997E-2</c:v>
                </c:pt>
                <c:pt idx="5">
                  <c:v>4.2315999999999999E-2</c:v>
                </c:pt>
                <c:pt idx="6">
                  <c:v>4.2321699999999997E-2</c:v>
                </c:pt>
                <c:pt idx="7">
                  <c:v>4.23218E-2</c:v>
                </c:pt>
                <c:pt idx="8">
                  <c:v>4.2329699999999998E-2</c:v>
                </c:pt>
                <c:pt idx="9">
                  <c:v>4.2336499999999999E-2</c:v>
                </c:pt>
                <c:pt idx="10">
                  <c:v>4.2342100000000001E-2</c:v>
                </c:pt>
                <c:pt idx="11">
                  <c:v>4.2343499999999999E-2</c:v>
                </c:pt>
                <c:pt idx="12">
                  <c:v>4.2345599999999997E-2</c:v>
                </c:pt>
                <c:pt idx="13">
                  <c:v>4.2345899999999999E-2</c:v>
                </c:pt>
                <c:pt idx="14">
                  <c:v>4.23503E-2</c:v>
                </c:pt>
                <c:pt idx="15">
                  <c:v>4.2356999999999999E-2</c:v>
                </c:pt>
                <c:pt idx="16">
                  <c:v>4.2370600000000001E-2</c:v>
                </c:pt>
                <c:pt idx="17">
                  <c:v>4.2376499999999998E-2</c:v>
                </c:pt>
                <c:pt idx="18">
                  <c:v>4.23855E-2</c:v>
                </c:pt>
                <c:pt idx="19">
                  <c:v>4.2411499999999998E-2</c:v>
                </c:pt>
                <c:pt idx="20">
                  <c:v>4.2413399999999997E-2</c:v>
                </c:pt>
                <c:pt idx="21">
                  <c:v>4.2414500000000001E-2</c:v>
                </c:pt>
                <c:pt idx="22">
                  <c:v>4.24169E-2</c:v>
                </c:pt>
                <c:pt idx="23">
                  <c:v>4.2418299999999999E-2</c:v>
                </c:pt>
                <c:pt idx="24">
                  <c:v>4.2424200000000002E-2</c:v>
                </c:pt>
                <c:pt idx="25">
                  <c:v>4.2426999999999999E-2</c:v>
                </c:pt>
                <c:pt idx="26">
                  <c:v>4.2444999999999997E-2</c:v>
                </c:pt>
                <c:pt idx="27">
                  <c:v>4.2450099999999998E-2</c:v>
                </c:pt>
                <c:pt idx="28">
                  <c:v>4.2455899999999998E-2</c:v>
                </c:pt>
                <c:pt idx="29">
                  <c:v>4.24608E-2</c:v>
                </c:pt>
                <c:pt idx="30">
                  <c:v>4.2479099999999999E-2</c:v>
                </c:pt>
                <c:pt idx="31">
                  <c:v>4.2481600000000001E-2</c:v>
                </c:pt>
                <c:pt idx="32">
                  <c:v>4.2483800000000002E-2</c:v>
                </c:pt>
                <c:pt idx="33">
                  <c:v>4.2486900000000001E-2</c:v>
                </c:pt>
                <c:pt idx="34">
                  <c:v>4.2494499999999998E-2</c:v>
                </c:pt>
                <c:pt idx="35">
                  <c:v>4.25028E-2</c:v>
                </c:pt>
                <c:pt idx="36">
                  <c:v>4.2503199999999998E-2</c:v>
                </c:pt>
                <c:pt idx="37">
                  <c:v>4.2504599999999997E-2</c:v>
                </c:pt>
                <c:pt idx="38">
                  <c:v>4.2507799999999998E-2</c:v>
                </c:pt>
                <c:pt idx="39">
                  <c:v>4.2508299999999999E-2</c:v>
                </c:pt>
                <c:pt idx="40">
                  <c:v>4.2516199999999997E-2</c:v>
                </c:pt>
                <c:pt idx="41">
                  <c:v>4.2518599999999997E-2</c:v>
                </c:pt>
                <c:pt idx="42">
                  <c:v>4.2519399999999999E-2</c:v>
                </c:pt>
                <c:pt idx="43">
                  <c:v>4.2521000000000003E-2</c:v>
                </c:pt>
                <c:pt idx="44">
                  <c:v>4.2521000000000003E-2</c:v>
                </c:pt>
                <c:pt idx="45">
                  <c:v>4.2525899999999998E-2</c:v>
                </c:pt>
                <c:pt idx="46">
                  <c:v>4.2529499999999998E-2</c:v>
                </c:pt>
                <c:pt idx="47">
                  <c:v>4.2530400000000003E-2</c:v>
                </c:pt>
                <c:pt idx="48">
                  <c:v>4.2532800000000003E-2</c:v>
                </c:pt>
                <c:pt idx="49">
                  <c:v>4.2542799999999999E-2</c:v>
                </c:pt>
                <c:pt idx="50">
                  <c:v>4.2544899999999997E-2</c:v>
                </c:pt>
                <c:pt idx="51">
                  <c:v>4.2548200000000001E-2</c:v>
                </c:pt>
                <c:pt idx="52">
                  <c:v>4.2559199999999998E-2</c:v>
                </c:pt>
                <c:pt idx="53">
                  <c:v>4.2562099999999999E-2</c:v>
                </c:pt>
                <c:pt idx="54">
                  <c:v>4.2564400000000002E-2</c:v>
                </c:pt>
                <c:pt idx="55">
                  <c:v>4.2565199999999997E-2</c:v>
                </c:pt>
                <c:pt idx="56">
                  <c:v>4.2565600000000002E-2</c:v>
                </c:pt>
                <c:pt idx="57">
                  <c:v>4.2569299999999997E-2</c:v>
                </c:pt>
                <c:pt idx="58">
                  <c:v>4.2569799999999998E-2</c:v>
                </c:pt>
                <c:pt idx="59">
                  <c:v>4.2573899999999998E-2</c:v>
                </c:pt>
                <c:pt idx="60">
                  <c:v>4.25846E-2</c:v>
                </c:pt>
                <c:pt idx="61">
                  <c:v>4.25853E-2</c:v>
                </c:pt>
                <c:pt idx="62">
                  <c:v>4.2589700000000001E-2</c:v>
                </c:pt>
                <c:pt idx="63">
                  <c:v>4.2595099999999997E-2</c:v>
                </c:pt>
                <c:pt idx="64">
                  <c:v>4.2595500000000001E-2</c:v>
                </c:pt>
                <c:pt idx="65">
                  <c:v>4.2604099999999999E-2</c:v>
                </c:pt>
                <c:pt idx="66">
                  <c:v>4.2608399999999998E-2</c:v>
                </c:pt>
                <c:pt idx="67">
                  <c:v>4.2625099999999999E-2</c:v>
                </c:pt>
                <c:pt idx="68">
                  <c:v>4.26285E-2</c:v>
                </c:pt>
                <c:pt idx="69">
                  <c:v>4.2630700000000001E-2</c:v>
                </c:pt>
                <c:pt idx="70">
                  <c:v>4.2631000000000002E-2</c:v>
                </c:pt>
                <c:pt idx="71">
                  <c:v>4.2633600000000001E-2</c:v>
                </c:pt>
                <c:pt idx="72">
                  <c:v>4.2634100000000001E-2</c:v>
                </c:pt>
                <c:pt idx="73">
                  <c:v>4.2635100000000002E-2</c:v>
                </c:pt>
                <c:pt idx="74">
                  <c:v>4.2635399999999997E-2</c:v>
                </c:pt>
                <c:pt idx="75">
                  <c:v>4.26413E-2</c:v>
                </c:pt>
                <c:pt idx="76">
                  <c:v>4.26483E-2</c:v>
                </c:pt>
                <c:pt idx="77">
                  <c:v>4.2656800000000002E-2</c:v>
                </c:pt>
                <c:pt idx="78">
                  <c:v>4.26618E-2</c:v>
                </c:pt>
                <c:pt idx="79">
                  <c:v>4.2665599999999998E-2</c:v>
                </c:pt>
                <c:pt idx="80">
                  <c:v>4.26676E-2</c:v>
                </c:pt>
                <c:pt idx="81">
                  <c:v>4.2671599999999997E-2</c:v>
                </c:pt>
                <c:pt idx="82">
                  <c:v>4.2678199999999999E-2</c:v>
                </c:pt>
                <c:pt idx="83">
                  <c:v>4.2680500000000003E-2</c:v>
                </c:pt>
                <c:pt idx="84">
                  <c:v>4.26915E-2</c:v>
                </c:pt>
                <c:pt idx="85">
                  <c:v>4.2694999999999997E-2</c:v>
                </c:pt>
                <c:pt idx="86">
                  <c:v>4.2694999999999997E-2</c:v>
                </c:pt>
                <c:pt idx="87">
                  <c:v>4.2700500000000002E-2</c:v>
                </c:pt>
                <c:pt idx="88">
                  <c:v>4.2711100000000002E-2</c:v>
                </c:pt>
                <c:pt idx="89">
                  <c:v>4.2711199999999998E-2</c:v>
                </c:pt>
                <c:pt idx="90">
                  <c:v>4.2714700000000001E-2</c:v>
                </c:pt>
                <c:pt idx="91">
                  <c:v>4.2718300000000001E-2</c:v>
                </c:pt>
                <c:pt idx="92">
                  <c:v>4.2723900000000002E-2</c:v>
                </c:pt>
                <c:pt idx="93">
                  <c:v>4.2727599999999998E-2</c:v>
                </c:pt>
                <c:pt idx="94">
                  <c:v>4.2730700000000003E-2</c:v>
                </c:pt>
                <c:pt idx="95">
                  <c:v>4.2732800000000001E-2</c:v>
                </c:pt>
                <c:pt idx="96">
                  <c:v>4.2734399999999999E-2</c:v>
                </c:pt>
                <c:pt idx="97">
                  <c:v>4.27354E-2</c:v>
                </c:pt>
                <c:pt idx="98">
                  <c:v>4.2736000000000003E-2</c:v>
                </c:pt>
                <c:pt idx="99">
                  <c:v>4.274E-2</c:v>
                </c:pt>
                <c:pt idx="100">
                  <c:v>4.27424E-2</c:v>
                </c:pt>
                <c:pt idx="101">
                  <c:v>4.2742700000000002E-2</c:v>
                </c:pt>
                <c:pt idx="102">
                  <c:v>4.2748700000000001E-2</c:v>
                </c:pt>
                <c:pt idx="103">
                  <c:v>4.2752400000000003E-2</c:v>
                </c:pt>
                <c:pt idx="104">
                  <c:v>4.2764799999999999E-2</c:v>
                </c:pt>
                <c:pt idx="105">
                  <c:v>4.2764999999999997E-2</c:v>
                </c:pt>
                <c:pt idx="106">
                  <c:v>4.2765200000000003E-2</c:v>
                </c:pt>
                <c:pt idx="107">
                  <c:v>4.2770799999999998E-2</c:v>
                </c:pt>
                <c:pt idx="108">
                  <c:v>4.2781600000000003E-2</c:v>
                </c:pt>
                <c:pt idx="109">
                  <c:v>4.2794499999999999E-2</c:v>
                </c:pt>
                <c:pt idx="110">
                  <c:v>4.2813400000000001E-2</c:v>
                </c:pt>
                <c:pt idx="111">
                  <c:v>4.2813999999999998E-2</c:v>
                </c:pt>
                <c:pt idx="112">
                  <c:v>4.2824000000000001E-2</c:v>
                </c:pt>
                <c:pt idx="113">
                  <c:v>4.2824599999999997E-2</c:v>
                </c:pt>
                <c:pt idx="114">
                  <c:v>4.2827499999999998E-2</c:v>
                </c:pt>
                <c:pt idx="115">
                  <c:v>4.2827700000000003E-2</c:v>
                </c:pt>
                <c:pt idx="116">
                  <c:v>4.2828100000000001E-2</c:v>
                </c:pt>
                <c:pt idx="117">
                  <c:v>4.2829800000000001E-2</c:v>
                </c:pt>
                <c:pt idx="118">
                  <c:v>4.2832299999999997E-2</c:v>
                </c:pt>
                <c:pt idx="119">
                  <c:v>4.2832500000000003E-2</c:v>
                </c:pt>
                <c:pt idx="120">
                  <c:v>4.2841700000000003E-2</c:v>
                </c:pt>
                <c:pt idx="121">
                  <c:v>4.2847000000000003E-2</c:v>
                </c:pt>
                <c:pt idx="122">
                  <c:v>4.2850600000000003E-2</c:v>
                </c:pt>
                <c:pt idx="123">
                  <c:v>4.2855900000000002E-2</c:v>
                </c:pt>
                <c:pt idx="124">
                  <c:v>4.2862900000000002E-2</c:v>
                </c:pt>
                <c:pt idx="125">
                  <c:v>4.2867200000000001E-2</c:v>
                </c:pt>
                <c:pt idx="126">
                  <c:v>4.2867299999999997E-2</c:v>
                </c:pt>
                <c:pt idx="127">
                  <c:v>4.28679E-2</c:v>
                </c:pt>
                <c:pt idx="128">
                  <c:v>4.2868999999999997E-2</c:v>
                </c:pt>
                <c:pt idx="129">
                  <c:v>4.2870999999999999E-2</c:v>
                </c:pt>
                <c:pt idx="130">
                  <c:v>4.2873300000000003E-2</c:v>
                </c:pt>
                <c:pt idx="131">
                  <c:v>4.2874299999999997E-2</c:v>
                </c:pt>
                <c:pt idx="132">
                  <c:v>4.2875400000000001E-2</c:v>
                </c:pt>
                <c:pt idx="133">
                  <c:v>4.28949E-2</c:v>
                </c:pt>
                <c:pt idx="134">
                  <c:v>4.2901300000000003E-2</c:v>
                </c:pt>
                <c:pt idx="135">
                  <c:v>4.29176E-2</c:v>
                </c:pt>
                <c:pt idx="136">
                  <c:v>4.2919499999999999E-2</c:v>
                </c:pt>
                <c:pt idx="137">
                  <c:v>4.2922099999999998E-2</c:v>
                </c:pt>
                <c:pt idx="138">
                  <c:v>4.2922500000000002E-2</c:v>
                </c:pt>
                <c:pt idx="139">
                  <c:v>4.2922599999999998E-2</c:v>
                </c:pt>
                <c:pt idx="140">
                  <c:v>4.29282E-2</c:v>
                </c:pt>
                <c:pt idx="141">
                  <c:v>4.2929299999999997E-2</c:v>
                </c:pt>
                <c:pt idx="142">
                  <c:v>4.2932600000000001E-2</c:v>
                </c:pt>
                <c:pt idx="143">
                  <c:v>4.2934E-2</c:v>
                </c:pt>
                <c:pt idx="144">
                  <c:v>4.2935399999999999E-2</c:v>
                </c:pt>
                <c:pt idx="145">
                  <c:v>4.2951799999999998E-2</c:v>
                </c:pt>
                <c:pt idx="146">
                  <c:v>4.2952900000000002E-2</c:v>
                </c:pt>
                <c:pt idx="147">
                  <c:v>4.2972499999999997E-2</c:v>
                </c:pt>
                <c:pt idx="148">
                  <c:v>4.2976199999999999E-2</c:v>
                </c:pt>
                <c:pt idx="149">
                  <c:v>4.2976800000000002E-2</c:v>
                </c:pt>
                <c:pt idx="150">
                  <c:v>4.2979000000000003E-2</c:v>
                </c:pt>
                <c:pt idx="151">
                  <c:v>4.2982899999999997E-2</c:v>
                </c:pt>
                <c:pt idx="152">
                  <c:v>4.2984000000000001E-2</c:v>
                </c:pt>
                <c:pt idx="153">
                  <c:v>4.2992099999999998E-2</c:v>
                </c:pt>
                <c:pt idx="154">
                  <c:v>4.2992500000000003E-2</c:v>
                </c:pt>
                <c:pt idx="155">
                  <c:v>4.3007799999999999E-2</c:v>
                </c:pt>
                <c:pt idx="156">
                  <c:v>4.3013900000000001E-2</c:v>
                </c:pt>
                <c:pt idx="157">
                  <c:v>4.30141E-2</c:v>
                </c:pt>
                <c:pt idx="158">
                  <c:v>4.3023199999999998E-2</c:v>
                </c:pt>
                <c:pt idx="159">
                  <c:v>4.3025500000000001E-2</c:v>
                </c:pt>
                <c:pt idx="160">
                  <c:v>4.3033399999999999E-2</c:v>
                </c:pt>
                <c:pt idx="161">
                  <c:v>4.30467E-2</c:v>
                </c:pt>
                <c:pt idx="162">
                  <c:v>4.3052199999999999E-2</c:v>
                </c:pt>
                <c:pt idx="163">
                  <c:v>4.30713E-2</c:v>
                </c:pt>
                <c:pt idx="164">
                  <c:v>4.3074800000000003E-2</c:v>
                </c:pt>
                <c:pt idx="165">
                  <c:v>4.3082299999999997E-2</c:v>
                </c:pt>
                <c:pt idx="166">
                  <c:v>4.3083900000000001E-2</c:v>
                </c:pt>
                <c:pt idx="167">
                  <c:v>4.3090400000000001E-2</c:v>
                </c:pt>
                <c:pt idx="168">
                  <c:v>4.3094800000000003E-2</c:v>
                </c:pt>
                <c:pt idx="169">
                  <c:v>4.3101300000000002E-2</c:v>
                </c:pt>
                <c:pt idx="170">
                  <c:v>4.3114100000000002E-2</c:v>
                </c:pt>
                <c:pt idx="171">
                  <c:v>4.3121100000000002E-2</c:v>
                </c:pt>
                <c:pt idx="172">
                  <c:v>4.31384E-2</c:v>
                </c:pt>
                <c:pt idx="173">
                  <c:v>4.3184E-2</c:v>
                </c:pt>
                <c:pt idx="174">
                  <c:v>4.3189100000000001E-2</c:v>
                </c:pt>
                <c:pt idx="175">
                  <c:v>4.3190199999999998E-2</c:v>
                </c:pt>
                <c:pt idx="176">
                  <c:v>4.3196699999999998E-2</c:v>
                </c:pt>
                <c:pt idx="177">
                  <c:v>4.3196999999999999E-2</c:v>
                </c:pt>
                <c:pt idx="178">
                  <c:v>4.3198800000000002E-2</c:v>
                </c:pt>
                <c:pt idx="179">
                  <c:v>4.3202600000000001E-2</c:v>
                </c:pt>
                <c:pt idx="180">
                  <c:v>4.3206099999999997E-2</c:v>
                </c:pt>
                <c:pt idx="181">
                  <c:v>4.3213000000000001E-2</c:v>
                </c:pt>
                <c:pt idx="182">
                  <c:v>4.3217499999999999E-2</c:v>
                </c:pt>
                <c:pt idx="183">
                  <c:v>4.3218600000000003E-2</c:v>
                </c:pt>
                <c:pt idx="184">
                  <c:v>4.3239399999999997E-2</c:v>
                </c:pt>
                <c:pt idx="185">
                  <c:v>4.3240000000000001E-2</c:v>
                </c:pt>
                <c:pt idx="186">
                  <c:v>4.3276200000000001E-2</c:v>
                </c:pt>
                <c:pt idx="187">
                  <c:v>4.32769E-2</c:v>
                </c:pt>
                <c:pt idx="188">
                  <c:v>4.3293999999999999E-2</c:v>
                </c:pt>
                <c:pt idx="189">
                  <c:v>4.3303599999999998E-2</c:v>
                </c:pt>
                <c:pt idx="190">
                  <c:v>4.3338300000000003E-2</c:v>
                </c:pt>
                <c:pt idx="191">
                  <c:v>4.3371300000000002E-2</c:v>
                </c:pt>
                <c:pt idx="192">
                  <c:v>4.3376900000000003E-2</c:v>
                </c:pt>
                <c:pt idx="193">
                  <c:v>4.3377499999999999E-2</c:v>
                </c:pt>
                <c:pt idx="194">
                  <c:v>4.3422099999999998E-2</c:v>
                </c:pt>
                <c:pt idx="195">
                  <c:v>4.3423000000000003E-2</c:v>
                </c:pt>
                <c:pt idx="196">
                  <c:v>4.34545E-2</c:v>
                </c:pt>
                <c:pt idx="197">
                  <c:v>4.3455199999999999E-2</c:v>
                </c:pt>
                <c:pt idx="198">
                  <c:v>4.3468600000000003E-2</c:v>
                </c:pt>
                <c:pt idx="199">
                  <c:v>4.3483800000000003E-2</c:v>
                </c:pt>
                <c:pt idx="200">
                  <c:v>4.3488899999999997E-2</c:v>
                </c:pt>
                <c:pt idx="201">
                  <c:v>4.3503500000000001E-2</c:v>
                </c:pt>
                <c:pt idx="202">
                  <c:v>4.3503800000000002E-2</c:v>
                </c:pt>
                <c:pt idx="203">
                  <c:v>4.35445E-2</c:v>
                </c:pt>
                <c:pt idx="204">
                  <c:v>4.3556900000000003E-2</c:v>
                </c:pt>
                <c:pt idx="205">
                  <c:v>4.3556999999999998E-2</c:v>
                </c:pt>
                <c:pt idx="206">
                  <c:v>4.35585E-2</c:v>
                </c:pt>
                <c:pt idx="207">
                  <c:v>4.3564699999999998E-2</c:v>
                </c:pt>
                <c:pt idx="208">
                  <c:v>4.3576299999999998E-2</c:v>
                </c:pt>
                <c:pt idx="209">
                  <c:v>4.3576400000000001E-2</c:v>
                </c:pt>
                <c:pt idx="210">
                  <c:v>4.3621800000000002E-2</c:v>
                </c:pt>
                <c:pt idx="211">
                  <c:v>4.3627399999999997E-2</c:v>
                </c:pt>
                <c:pt idx="212">
                  <c:v>4.3628500000000001E-2</c:v>
                </c:pt>
                <c:pt idx="213">
                  <c:v>4.3652900000000001E-2</c:v>
                </c:pt>
                <c:pt idx="214">
                  <c:v>4.3699799999999997E-2</c:v>
                </c:pt>
                <c:pt idx="215">
                  <c:v>4.3726300000000003E-2</c:v>
                </c:pt>
                <c:pt idx="216">
                  <c:v>4.3753800000000002E-2</c:v>
                </c:pt>
                <c:pt idx="217">
                  <c:v>4.37559E-2</c:v>
                </c:pt>
                <c:pt idx="218">
                  <c:v>4.3758499999999999E-2</c:v>
                </c:pt>
                <c:pt idx="219">
                  <c:v>4.3776500000000003E-2</c:v>
                </c:pt>
                <c:pt idx="220">
                  <c:v>4.3818999999999997E-2</c:v>
                </c:pt>
                <c:pt idx="221">
                  <c:v>4.38314E-2</c:v>
                </c:pt>
                <c:pt idx="222">
                  <c:v>4.3888999999999997E-2</c:v>
                </c:pt>
                <c:pt idx="223">
                  <c:v>4.3925499999999999E-2</c:v>
                </c:pt>
                <c:pt idx="224">
                  <c:v>4.3965799999999999E-2</c:v>
                </c:pt>
                <c:pt idx="225">
                  <c:v>4.4005900000000001E-2</c:v>
                </c:pt>
                <c:pt idx="226">
                  <c:v>4.4007699999999997E-2</c:v>
                </c:pt>
                <c:pt idx="227">
                  <c:v>4.4041400000000001E-2</c:v>
                </c:pt>
                <c:pt idx="228">
                  <c:v>4.4053000000000002E-2</c:v>
                </c:pt>
                <c:pt idx="229">
                  <c:v>4.41041E-2</c:v>
                </c:pt>
                <c:pt idx="230">
                  <c:v>4.4119899999999997E-2</c:v>
                </c:pt>
                <c:pt idx="231">
                  <c:v>4.4140400000000003E-2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FD-4578-A4D9-81C9F65B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794735"/>
        <c:axId val="1137795215"/>
      </c:lineChart>
      <c:catAx>
        <c:axId val="113779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37795215"/>
        <c:crosses val="autoZero"/>
        <c:auto val="1"/>
        <c:lblAlgn val="ctr"/>
        <c:lblOffset val="100"/>
        <c:noMultiLvlLbl val="0"/>
      </c:catAx>
      <c:valAx>
        <c:axId val="1137795215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3779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7082</xdr:colOff>
      <xdr:row>10</xdr:row>
      <xdr:rowOff>150935</xdr:rowOff>
    </xdr:from>
    <xdr:to>
      <xdr:col>7</xdr:col>
      <xdr:colOff>259629</xdr:colOff>
      <xdr:row>25</xdr:row>
      <xdr:rowOff>179510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218F84-3853-D950-AB5B-3BB93F452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436441</xdr:colOff>
      <xdr:row>10</xdr:row>
      <xdr:rowOff>173891</xdr:rowOff>
    </xdr:from>
    <xdr:to>
      <xdr:col>15</xdr:col>
      <xdr:colOff>143364</xdr:colOff>
      <xdr:row>25</xdr:row>
      <xdr:rowOff>163145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07D27-3AEB-E01F-95C6-FA359893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1201737</xdr:colOff>
      <xdr:row>26</xdr:row>
      <xdr:rowOff>104775</xdr:rowOff>
    </xdr:from>
    <xdr:to>
      <xdr:col>6</xdr:col>
      <xdr:colOff>211137</xdr:colOff>
      <xdr:row>41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076683-2959-73D2-C7BF-477D86E3A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26</xdr:row>
      <xdr:rowOff>133350</xdr:rowOff>
    </xdr:from>
    <xdr:to>
      <xdr:col>15</xdr:col>
      <xdr:colOff>34925</xdr:colOff>
      <xdr:row>41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118C3-D1B1-191C-A4E8-5BF652543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0</xdr:rowOff>
    </xdr:from>
    <xdr:to>
      <xdr:col>7</xdr:col>
      <xdr:colOff>400049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6F16E-4A8F-B470-0239-A43BC0984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0</xdr:rowOff>
    </xdr:from>
    <xdr:to>
      <xdr:col>7</xdr:col>
      <xdr:colOff>406400</xdr:colOff>
      <xdr:row>25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EA8E9-CF5B-E471-861C-96D53F789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76BE-43E7-4833-8812-EEC664224346}">
  <dimension ref="B2:ACO20"/>
  <sheetViews>
    <sheetView workbookViewId="0">
      <selection activeCell="M26" sqref="M26"/>
    </sheetView>
  </sheetViews>
  <sheetFormatPr defaultRowHeight="14.5" x14ac:dyDescent="0.35"/>
  <sheetData>
    <row r="2" spans="2:769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10</v>
      </c>
      <c r="Q2" t="s">
        <v>11</v>
      </c>
      <c r="R2" t="s">
        <v>12</v>
      </c>
      <c r="S2" t="s">
        <v>14</v>
      </c>
    </row>
    <row r="3" spans="2:769" x14ac:dyDescent="0.35">
      <c r="B3" t="s">
        <v>15</v>
      </c>
      <c r="C3" t="b">
        <v>0</v>
      </c>
      <c r="D3" t="b">
        <v>0</v>
      </c>
      <c r="E3" t="b">
        <v>0</v>
      </c>
      <c r="F3" t="b">
        <v>0</v>
      </c>
      <c r="G3">
        <v>9.8871710000000004</v>
      </c>
      <c r="H3">
        <v>344</v>
      </c>
      <c r="I3">
        <v>2.8742E-2</v>
      </c>
      <c r="J3">
        <v>34.792561999999997</v>
      </c>
      <c r="K3">
        <v>51093</v>
      </c>
      <c r="L3">
        <v>9</v>
      </c>
      <c r="M3">
        <v>0</v>
      </c>
      <c r="N3">
        <v>0</v>
      </c>
      <c r="O3">
        <v>308907</v>
      </c>
      <c r="P3">
        <v>14</v>
      </c>
      <c r="Q3">
        <v>0</v>
      </c>
      <c r="R3">
        <v>0</v>
      </c>
      <c r="S3">
        <v>2.83442E-2</v>
      </c>
      <c r="T3">
        <v>2.8351000000000001E-2</v>
      </c>
      <c r="U3">
        <v>2.8356800000000001E-2</v>
      </c>
      <c r="V3">
        <v>2.83577E-2</v>
      </c>
      <c r="W3">
        <v>2.8358299999999999E-2</v>
      </c>
      <c r="X3">
        <v>2.83594E-2</v>
      </c>
      <c r="Y3">
        <v>2.8359800000000001E-2</v>
      </c>
      <c r="Z3">
        <v>2.8360400000000001E-2</v>
      </c>
      <c r="AA3">
        <v>2.83682E-2</v>
      </c>
      <c r="AB3">
        <v>2.8369399999999999E-2</v>
      </c>
      <c r="AC3">
        <v>2.8375000000000001E-2</v>
      </c>
      <c r="AD3">
        <v>2.8383200000000001E-2</v>
      </c>
      <c r="AE3">
        <v>2.8385500000000001E-2</v>
      </c>
      <c r="AF3">
        <v>2.8389999999999999E-2</v>
      </c>
      <c r="AG3">
        <v>2.8391699999999999E-2</v>
      </c>
      <c r="AH3">
        <v>2.8394699999999998E-2</v>
      </c>
      <c r="AI3">
        <v>2.8395799999999999E-2</v>
      </c>
      <c r="AJ3">
        <v>2.83974E-2</v>
      </c>
      <c r="AK3">
        <v>2.8400999999999999E-2</v>
      </c>
      <c r="AL3">
        <v>2.8405E-2</v>
      </c>
      <c r="AM3">
        <v>2.84085E-2</v>
      </c>
      <c r="AN3">
        <v>2.8410399999999999E-2</v>
      </c>
      <c r="AO3">
        <v>2.8411800000000001E-2</v>
      </c>
      <c r="AP3">
        <v>2.8412199999999999E-2</v>
      </c>
      <c r="AQ3">
        <v>2.8430500000000001E-2</v>
      </c>
      <c r="AR3">
        <v>2.8430899999999999E-2</v>
      </c>
      <c r="AS3">
        <v>2.8432599999999999E-2</v>
      </c>
      <c r="AT3">
        <v>2.8440799999999999E-2</v>
      </c>
      <c r="AU3">
        <v>2.8446099999999998E-2</v>
      </c>
      <c r="AV3">
        <v>2.8451299999999999E-2</v>
      </c>
      <c r="AW3">
        <v>2.8455999999999999E-2</v>
      </c>
      <c r="AX3">
        <v>2.8459999999999999E-2</v>
      </c>
      <c r="AY3">
        <v>2.8460099999999999E-2</v>
      </c>
      <c r="AZ3">
        <v>2.8460800000000001E-2</v>
      </c>
      <c r="BA3">
        <v>2.84646E-2</v>
      </c>
      <c r="BB3">
        <v>2.8467900000000001E-2</v>
      </c>
      <c r="BC3">
        <v>2.8468400000000001E-2</v>
      </c>
      <c r="BD3">
        <v>2.84704E-2</v>
      </c>
      <c r="BE3">
        <v>2.8471400000000001E-2</v>
      </c>
      <c r="BF3">
        <v>2.84733E-2</v>
      </c>
      <c r="BG3">
        <v>2.84733E-2</v>
      </c>
      <c r="BH3">
        <v>2.8475299999999999E-2</v>
      </c>
      <c r="BI3">
        <v>2.8476100000000001E-2</v>
      </c>
      <c r="BJ3">
        <v>2.8477200000000001E-2</v>
      </c>
      <c r="BK3">
        <v>2.8481900000000001E-2</v>
      </c>
      <c r="BL3">
        <v>2.8483399999999999E-2</v>
      </c>
      <c r="BM3">
        <v>2.84891E-2</v>
      </c>
      <c r="BN3">
        <v>2.8491099999999998E-2</v>
      </c>
      <c r="BO3">
        <v>2.8492799999999999E-2</v>
      </c>
      <c r="BP3">
        <v>2.84938E-2</v>
      </c>
      <c r="BQ3">
        <v>2.8494999999999999E-2</v>
      </c>
      <c r="BR3">
        <v>2.84973E-2</v>
      </c>
      <c r="BS3">
        <v>2.8497999999999999E-2</v>
      </c>
      <c r="BT3">
        <v>2.8498599999999999E-2</v>
      </c>
      <c r="BU3">
        <v>2.85002E-2</v>
      </c>
      <c r="BV3">
        <v>2.8504100000000001E-2</v>
      </c>
      <c r="BW3">
        <v>2.8506099999999999E-2</v>
      </c>
      <c r="BX3">
        <v>2.8508599999999999E-2</v>
      </c>
      <c r="BY3">
        <v>2.85124E-2</v>
      </c>
      <c r="BZ3">
        <v>2.8512800000000001E-2</v>
      </c>
      <c r="CA3">
        <v>2.8513299999999998E-2</v>
      </c>
      <c r="CB3">
        <v>2.8519699999999999E-2</v>
      </c>
      <c r="CC3">
        <v>2.8521999999999999E-2</v>
      </c>
      <c r="CD3">
        <v>2.85236E-2</v>
      </c>
      <c r="CE3">
        <v>2.8523699999999999E-2</v>
      </c>
      <c r="CF3">
        <v>2.8525100000000001E-2</v>
      </c>
      <c r="CG3">
        <v>2.8528499999999998E-2</v>
      </c>
      <c r="CH3">
        <v>2.85299E-2</v>
      </c>
      <c r="CI3">
        <v>2.8531500000000001E-2</v>
      </c>
      <c r="CJ3">
        <v>2.8532399999999999E-2</v>
      </c>
      <c r="CK3">
        <v>2.8533699999999999E-2</v>
      </c>
      <c r="CL3">
        <v>2.8536599999999999E-2</v>
      </c>
      <c r="CM3">
        <v>2.8539399999999999E-2</v>
      </c>
      <c r="CN3">
        <v>2.8542399999999999E-2</v>
      </c>
      <c r="CO3">
        <v>2.8550699999999998E-2</v>
      </c>
      <c r="CP3">
        <v>2.85539E-2</v>
      </c>
      <c r="CQ3">
        <v>2.8556100000000001E-2</v>
      </c>
      <c r="CR3">
        <v>2.85562E-2</v>
      </c>
      <c r="CS3">
        <v>2.8558199999999999E-2</v>
      </c>
      <c r="CT3">
        <v>2.8560499999999999E-2</v>
      </c>
      <c r="CU3">
        <v>2.85638E-2</v>
      </c>
      <c r="CV3">
        <v>2.8566999999999999E-2</v>
      </c>
      <c r="CW3">
        <v>2.85703E-2</v>
      </c>
      <c r="CX3">
        <v>2.85708E-2</v>
      </c>
      <c r="CY3">
        <v>2.85714E-2</v>
      </c>
      <c r="CZ3">
        <v>2.8575799999999998E-2</v>
      </c>
      <c r="DA3">
        <v>2.8578599999999999E-2</v>
      </c>
      <c r="DB3">
        <v>2.8581499999999999E-2</v>
      </c>
      <c r="DC3">
        <v>2.85843E-2</v>
      </c>
      <c r="DD3">
        <v>2.8585200000000002E-2</v>
      </c>
      <c r="DE3">
        <v>2.85854E-2</v>
      </c>
      <c r="DF3">
        <v>2.8586400000000001E-2</v>
      </c>
      <c r="DG3">
        <v>2.8587399999999999E-2</v>
      </c>
      <c r="DH3">
        <v>2.85878E-2</v>
      </c>
      <c r="DI3">
        <v>2.85884E-2</v>
      </c>
      <c r="DJ3">
        <v>2.8590899999999999E-2</v>
      </c>
      <c r="DK3">
        <v>2.8592200000000002E-2</v>
      </c>
      <c r="DL3">
        <v>2.8594100000000001E-2</v>
      </c>
      <c r="DM3">
        <v>2.8596799999999999E-2</v>
      </c>
      <c r="DN3">
        <v>2.8596799999999999E-2</v>
      </c>
      <c r="DO3">
        <v>2.85983E-2</v>
      </c>
      <c r="DP3">
        <v>2.8598700000000001E-2</v>
      </c>
      <c r="DQ3">
        <v>2.8598800000000001E-2</v>
      </c>
      <c r="DR3">
        <v>2.86019E-2</v>
      </c>
      <c r="DS3">
        <v>2.8602499999999999E-2</v>
      </c>
      <c r="DT3">
        <v>2.8602599999999999E-2</v>
      </c>
      <c r="DU3">
        <v>2.86035E-2</v>
      </c>
      <c r="DV3">
        <v>2.86059E-2</v>
      </c>
      <c r="DW3">
        <v>2.8607500000000001E-2</v>
      </c>
      <c r="DX3">
        <v>2.8608700000000001E-2</v>
      </c>
      <c r="DY3">
        <v>2.86118E-2</v>
      </c>
      <c r="DZ3">
        <v>2.8614299999999999E-2</v>
      </c>
      <c r="EA3">
        <v>2.8620300000000001E-2</v>
      </c>
      <c r="EB3">
        <v>2.86205E-2</v>
      </c>
      <c r="EC3">
        <v>2.86222E-2</v>
      </c>
      <c r="ED3">
        <v>2.86241E-2</v>
      </c>
      <c r="EE3">
        <v>2.8624299999999998E-2</v>
      </c>
      <c r="EF3">
        <v>2.8627E-2</v>
      </c>
      <c r="EG3">
        <v>2.8627900000000001E-2</v>
      </c>
      <c r="EH3">
        <v>2.8628799999999999E-2</v>
      </c>
      <c r="EI3">
        <v>2.8628899999999999E-2</v>
      </c>
      <c r="EJ3">
        <v>2.86299E-2</v>
      </c>
      <c r="EK3">
        <v>2.8632000000000001E-2</v>
      </c>
      <c r="EL3">
        <v>2.8633200000000001E-2</v>
      </c>
      <c r="EM3">
        <v>2.86339E-2</v>
      </c>
      <c r="EN3">
        <v>2.86368E-2</v>
      </c>
      <c r="EO3">
        <v>2.86369E-2</v>
      </c>
      <c r="EP3">
        <v>2.86375E-2</v>
      </c>
      <c r="EQ3">
        <v>2.8639600000000001E-2</v>
      </c>
      <c r="ER3">
        <v>2.8639999999999999E-2</v>
      </c>
      <c r="ES3">
        <v>2.8641900000000001E-2</v>
      </c>
      <c r="ET3">
        <v>2.8642999999999998E-2</v>
      </c>
      <c r="EU3">
        <v>2.8645500000000001E-2</v>
      </c>
      <c r="EV3">
        <v>2.8646399999999999E-2</v>
      </c>
      <c r="EW3">
        <v>2.8650100000000001E-2</v>
      </c>
      <c r="EX3">
        <v>2.8650399999999999E-2</v>
      </c>
      <c r="EY3">
        <v>2.8650499999999999E-2</v>
      </c>
      <c r="EZ3">
        <v>2.8651200000000002E-2</v>
      </c>
      <c r="FA3">
        <v>2.8653499999999998E-2</v>
      </c>
      <c r="FB3">
        <v>2.8655099999999999E-2</v>
      </c>
      <c r="FC3">
        <v>2.86555E-2</v>
      </c>
      <c r="FD3">
        <v>2.86556E-2</v>
      </c>
      <c r="FE3">
        <v>2.8657800000000001E-2</v>
      </c>
      <c r="FF3">
        <v>2.8659299999999999E-2</v>
      </c>
      <c r="FG3">
        <v>2.8663500000000001E-2</v>
      </c>
      <c r="FH3">
        <v>2.86649E-2</v>
      </c>
      <c r="FI3">
        <v>2.8665599999999999E-2</v>
      </c>
      <c r="FJ3">
        <v>2.8666199999999999E-2</v>
      </c>
      <c r="FK3">
        <v>2.8666199999999999E-2</v>
      </c>
      <c r="FL3">
        <v>2.8666400000000002E-2</v>
      </c>
      <c r="FM3">
        <v>2.8668200000000001E-2</v>
      </c>
      <c r="FN3">
        <v>2.8668300000000001E-2</v>
      </c>
      <c r="FO3">
        <v>2.8668800000000001E-2</v>
      </c>
      <c r="FP3">
        <v>2.8669900000000002E-2</v>
      </c>
      <c r="FQ3">
        <v>2.8670399999999999E-2</v>
      </c>
      <c r="FR3">
        <v>2.8670899999999999E-2</v>
      </c>
      <c r="FS3">
        <v>2.8675699999999998E-2</v>
      </c>
      <c r="FT3">
        <v>2.8675699999999998E-2</v>
      </c>
      <c r="FU3">
        <v>2.8677000000000001E-2</v>
      </c>
      <c r="FV3">
        <v>2.8677999999999999E-2</v>
      </c>
      <c r="FW3">
        <v>2.8678100000000002E-2</v>
      </c>
      <c r="FX3">
        <v>2.86784E-2</v>
      </c>
      <c r="FY3">
        <v>2.8681000000000002E-2</v>
      </c>
      <c r="FZ3">
        <v>2.8685100000000002E-2</v>
      </c>
      <c r="GA3">
        <v>2.8687500000000001E-2</v>
      </c>
      <c r="GB3">
        <v>2.8688499999999999E-2</v>
      </c>
      <c r="GC3">
        <v>2.86912E-2</v>
      </c>
      <c r="GD3">
        <v>2.8691999999999999E-2</v>
      </c>
      <c r="GE3">
        <v>2.8692800000000001E-2</v>
      </c>
      <c r="GF3">
        <v>2.8699700000000002E-2</v>
      </c>
      <c r="GG3">
        <v>2.8702999999999999E-2</v>
      </c>
      <c r="GH3">
        <v>2.8703099999999999E-2</v>
      </c>
      <c r="GI3">
        <v>2.8703900000000001E-2</v>
      </c>
      <c r="GJ3">
        <v>2.87075E-2</v>
      </c>
      <c r="GK3">
        <v>2.87076E-2</v>
      </c>
      <c r="GL3">
        <v>2.8708999999999998E-2</v>
      </c>
      <c r="GM3">
        <v>2.87094E-2</v>
      </c>
      <c r="GN3">
        <v>2.8713599999999999E-2</v>
      </c>
      <c r="GO3">
        <v>2.8719000000000001E-2</v>
      </c>
      <c r="GP3">
        <v>2.8719100000000001E-2</v>
      </c>
      <c r="GQ3">
        <v>2.8719700000000001E-2</v>
      </c>
      <c r="GR3">
        <v>2.87198E-2</v>
      </c>
      <c r="GS3">
        <v>2.87204E-2</v>
      </c>
      <c r="GT3">
        <v>2.87245E-2</v>
      </c>
      <c r="GU3">
        <v>2.8725400000000002E-2</v>
      </c>
      <c r="GV3">
        <v>2.8730700000000001E-2</v>
      </c>
      <c r="GW3">
        <v>2.8731E-2</v>
      </c>
      <c r="GX3">
        <v>2.8734800000000001E-2</v>
      </c>
      <c r="GY3">
        <v>2.8735799999999999E-2</v>
      </c>
      <c r="GZ3">
        <v>2.87374E-2</v>
      </c>
      <c r="HA3">
        <v>2.8737700000000001E-2</v>
      </c>
      <c r="HB3">
        <v>2.8742699999999999E-2</v>
      </c>
      <c r="HC3">
        <v>2.8744700000000001E-2</v>
      </c>
      <c r="HD3">
        <v>2.87449E-2</v>
      </c>
      <c r="HE3">
        <v>2.87496E-2</v>
      </c>
      <c r="HF3">
        <v>2.8749899999999998E-2</v>
      </c>
      <c r="HG3">
        <v>2.8750299999999999E-2</v>
      </c>
      <c r="HH3">
        <v>2.8750499999999998E-2</v>
      </c>
      <c r="HI3">
        <v>2.8750700000000001E-2</v>
      </c>
      <c r="HJ3">
        <v>2.87513E-2</v>
      </c>
      <c r="HK3">
        <v>2.87519E-2</v>
      </c>
      <c r="HL3">
        <v>2.8756E-2</v>
      </c>
      <c r="HM3">
        <v>2.8758599999999999E-2</v>
      </c>
      <c r="HN3">
        <v>2.8762699999999999E-2</v>
      </c>
      <c r="HO3">
        <v>2.8766099999999999E-2</v>
      </c>
      <c r="HP3">
        <v>2.8767299999999999E-2</v>
      </c>
      <c r="HQ3">
        <v>2.8774500000000001E-2</v>
      </c>
      <c r="HR3">
        <v>2.8774999999999998E-2</v>
      </c>
      <c r="HS3">
        <v>2.8775999999999999E-2</v>
      </c>
      <c r="HT3">
        <v>2.8776699999999999E-2</v>
      </c>
      <c r="HU3">
        <v>2.8778999999999999E-2</v>
      </c>
      <c r="HV3">
        <v>2.8779800000000001E-2</v>
      </c>
      <c r="HW3">
        <v>2.8780199999999999E-2</v>
      </c>
      <c r="HX3">
        <v>2.87817E-2</v>
      </c>
      <c r="HY3">
        <v>2.8784899999999999E-2</v>
      </c>
      <c r="HZ3">
        <v>2.87858E-2</v>
      </c>
      <c r="IA3">
        <v>2.8786200000000001E-2</v>
      </c>
      <c r="IB3">
        <v>2.8787500000000001E-2</v>
      </c>
      <c r="IC3">
        <v>2.87887E-2</v>
      </c>
      <c r="ID3">
        <v>2.8791799999999999E-2</v>
      </c>
      <c r="IE3">
        <v>2.8792000000000002E-2</v>
      </c>
      <c r="IF3">
        <v>2.8794400000000001E-2</v>
      </c>
      <c r="IG3">
        <v>2.8798299999999999E-2</v>
      </c>
      <c r="IH3">
        <v>2.8798600000000001E-2</v>
      </c>
      <c r="II3">
        <v>2.8800200000000001E-2</v>
      </c>
      <c r="IJ3">
        <v>2.8800699999999999E-2</v>
      </c>
      <c r="IK3">
        <v>2.8806999999999999E-2</v>
      </c>
      <c r="IL3">
        <v>2.88074E-2</v>
      </c>
      <c r="IM3">
        <v>2.8807699999999999E-2</v>
      </c>
      <c r="IN3">
        <v>2.8809299999999999E-2</v>
      </c>
      <c r="IO3">
        <v>2.8809299999999999E-2</v>
      </c>
      <c r="IP3">
        <v>2.8810800000000001E-2</v>
      </c>
      <c r="IQ3">
        <v>2.88115E-2</v>
      </c>
      <c r="IR3">
        <v>2.8816399999999999E-2</v>
      </c>
      <c r="IS3">
        <v>2.8817300000000001E-2</v>
      </c>
      <c r="IT3">
        <v>2.88174E-2</v>
      </c>
      <c r="IU3">
        <v>2.8819899999999999E-2</v>
      </c>
      <c r="IV3">
        <v>2.88227E-2</v>
      </c>
      <c r="IW3">
        <v>2.88255E-2</v>
      </c>
      <c r="IX3">
        <v>2.8825900000000002E-2</v>
      </c>
      <c r="IY3">
        <v>2.8827800000000001E-2</v>
      </c>
      <c r="IZ3">
        <v>2.8828900000000001E-2</v>
      </c>
      <c r="JA3">
        <v>2.8829199999999999E-2</v>
      </c>
      <c r="JB3">
        <v>2.8830000000000001E-2</v>
      </c>
      <c r="JC3">
        <v>2.88308E-2</v>
      </c>
      <c r="JD3">
        <v>2.8832799999999999E-2</v>
      </c>
      <c r="JE3">
        <v>2.8835900000000001E-2</v>
      </c>
      <c r="JF3">
        <v>2.8836500000000001E-2</v>
      </c>
      <c r="JG3">
        <v>2.8836899999999999E-2</v>
      </c>
      <c r="JH3">
        <v>2.8837700000000001E-2</v>
      </c>
      <c r="JI3">
        <v>2.8838099999999998E-2</v>
      </c>
      <c r="JJ3">
        <v>2.8839500000000001E-2</v>
      </c>
      <c r="JK3">
        <v>2.8846199999999999E-2</v>
      </c>
      <c r="JL3">
        <v>2.8853799999999999E-2</v>
      </c>
      <c r="JM3">
        <v>2.8856099999999999E-2</v>
      </c>
      <c r="JN3">
        <v>2.8860899999999998E-2</v>
      </c>
      <c r="JO3">
        <v>2.8861000000000001E-2</v>
      </c>
      <c r="JP3">
        <v>2.8861100000000001E-2</v>
      </c>
      <c r="JQ3">
        <v>2.88624E-2</v>
      </c>
      <c r="JR3">
        <v>2.8863300000000001E-2</v>
      </c>
      <c r="JS3">
        <v>2.88671E-2</v>
      </c>
      <c r="JT3">
        <v>2.8868600000000001E-2</v>
      </c>
      <c r="JU3">
        <v>2.8877300000000002E-2</v>
      </c>
      <c r="JV3">
        <v>2.88781E-2</v>
      </c>
      <c r="JW3">
        <v>2.8880099999999999E-2</v>
      </c>
      <c r="JX3">
        <v>2.8880200000000002E-2</v>
      </c>
      <c r="JY3">
        <v>2.8882700000000001E-2</v>
      </c>
      <c r="JZ3">
        <v>2.8883099999999998E-2</v>
      </c>
      <c r="KA3">
        <v>2.8885000000000001E-2</v>
      </c>
      <c r="KB3">
        <v>2.88875E-2</v>
      </c>
      <c r="KC3">
        <v>2.8889100000000001E-2</v>
      </c>
      <c r="KD3">
        <v>2.8889600000000001E-2</v>
      </c>
      <c r="KE3">
        <v>2.8894599999999999E-2</v>
      </c>
      <c r="KF3">
        <v>2.8895799999999999E-2</v>
      </c>
      <c r="KG3">
        <v>2.8900100000000001E-2</v>
      </c>
      <c r="KH3">
        <v>2.8900200000000001E-2</v>
      </c>
      <c r="KI3">
        <v>2.8905799999999999E-2</v>
      </c>
      <c r="KJ3">
        <v>2.89079E-2</v>
      </c>
      <c r="KK3">
        <v>2.8910999999999999E-2</v>
      </c>
      <c r="KL3">
        <v>2.8919500000000001E-2</v>
      </c>
      <c r="KM3">
        <v>2.8921599999999999E-2</v>
      </c>
      <c r="KN3">
        <v>2.89225E-2</v>
      </c>
      <c r="KO3">
        <v>2.8923600000000001E-2</v>
      </c>
      <c r="KP3">
        <v>2.8927899999999999E-2</v>
      </c>
      <c r="KQ3">
        <v>2.8933899999999999E-2</v>
      </c>
      <c r="KR3">
        <v>2.89348E-2</v>
      </c>
      <c r="KS3">
        <v>2.8937299999999999E-2</v>
      </c>
      <c r="KT3">
        <v>2.8939099999999999E-2</v>
      </c>
      <c r="KU3">
        <v>2.8939699999999999E-2</v>
      </c>
      <c r="KV3">
        <v>2.89652E-2</v>
      </c>
      <c r="KW3">
        <v>2.8965299999999999E-2</v>
      </c>
      <c r="KX3">
        <v>2.8966800000000001E-2</v>
      </c>
      <c r="KY3">
        <v>2.89676E-2</v>
      </c>
      <c r="KZ3">
        <v>2.8974900000000001E-2</v>
      </c>
      <c r="LA3">
        <v>2.8974900000000001E-2</v>
      </c>
      <c r="LB3">
        <v>2.8986000000000001E-2</v>
      </c>
      <c r="LC3">
        <v>2.89885E-2</v>
      </c>
      <c r="LD3">
        <v>2.8989299999999999E-2</v>
      </c>
      <c r="LE3">
        <v>2.89898E-2</v>
      </c>
      <c r="LF3">
        <v>2.8993100000000001E-2</v>
      </c>
      <c r="LG3">
        <v>2.9005199999999998E-2</v>
      </c>
      <c r="LH3">
        <v>2.9033199999999999E-2</v>
      </c>
      <c r="LI3">
        <v>2.9033300000000001E-2</v>
      </c>
      <c r="LJ3">
        <v>2.90371E-2</v>
      </c>
      <c r="LK3">
        <v>2.9050099999999999E-2</v>
      </c>
      <c r="LL3">
        <v>2.90557E-2</v>
      </c>
      <c r="LM3">
        <v>2.9057900000000001E-2</v>
      </c>
      <c r="LN3">
        <v>2.9064699999999999E-2</v>
      </c>
      <c r="LO3">
        <v>2.90663E-2</v>
      </c>
      <c r="LP3">
        <v>2.9071799999999998E-2</v>
      </c>
      <c r="LQ3">
        <v>2.90808E-2</v>
      </c>
      <c r="LR3">
        <v>2.9086299999999999E-2</v>
      </c>
      <c r="LS3">
        <v>2.9100600000000001E-2</v>
      </c>
      <c r="LT3">
        <v>2.9115800000000001E-2</v>
      </c>
      <c r="LU3">
        <v>2.91195E-2</v>
      </c>
      <c r="LV3">
        <v>2.9120799999999999E-2</v>
      </c>
      <c r="LW3">
        <v>2.91341E-2</v>
      </c>
      <c r="LX3">
        <v>2.9139999999999999E-2</v>
      </c>
      <c r="LY3">
        <v>2.9160700000000001E-2</v>
      </c>
      <c r="LZ3">
        <v>2.91703E-2</v>
      </c>
      <c r="MA3">
        <v>2.9192800000000001E-2</v>
      </c>
      <c r="MB3">
        <v>2.9195499999999999E-2</v>
      </c>
      <c r="MC3">
        <v>2.9200299999999998E-2</v>
      </c>
      <c r="MD3">
        <v>2.9243999999999999E-2</v>
      </c>
      <c r="ME3">
        <v>2.9250700000000001E-2</v>
      </c>
      <c r="MF3">
        <v>2.9253999999999999E-2</v>
      </c>
      <c r="MG3">
        <v>2.9265599999999999E-2</v>
      </c>
      <c r="MH3">
        <v>2.9269199999999999E-2</v>
      </c>
      <c r="MI3">
        <v>2.9270899999999999E-2</v>
      </c>
      <c r="MJ3">
        <v>2.9272699999999999E-2</v>
      </c>
      <c r="MK3">
        <v>2.9275200000000001E-2</v>
      </c>
      <c r="ML3">
        <v>2.9283699999999999E-2</v>
      </c>
      <c r="MM3">
        <v>2.93017E-2</v>
      </c>
      <c r="MN3">
        <v>2.9306800000000001E-2</v>
      </c>
      <c r="MO3">
        <v>2.9321699999999999E-2</v>
      </c>
      <c r="MP3">
        <v>2.93228E-2</v>
      </c>
      <c r="MQ3">
        <v>2.9355300000000001E-2</v>
      </c>
      <c r="MR3">
        <v>2.93589E-2</v>
      </c>
      <c r="MS3">
        <v>2.93683E-2</v>
      </c>
      <c r="MT3">
        <v>2.9410499999999999E-2</v>
      </c>
      <c r="MU3">
        <v>2.94559E-2</v>
      </c>
      <c r="MV3">
        <v>2.9557699999999999E-2</v>
      </c>
      <c r="MW3">
        <v>2.9647300000000001E-2</v>
      </c>
      <c r="MX3">
        <v>2.97316E-2</v>
      </c>
    </row>
    <row r="4" spans="2:769" x14ac:dyDescent="0.35">
      <c r="B4" t="s">
        <v>15</v>
      </c>
      <c r="C4" t="b">
        <v>0</v>
      </c>
      <c r="D4" t="b">
        <v>0</v>
      </c>
      <c r="E4" t="b">
        <v>1</v>
      </c>
      <c r="F4" t="b">
        <v>0</v>
      </c>
      <c r="G4">
        <v>9.8947489999999991</v>
      </c>
      <c r="H4">
        <v>452</v>
      </c>
      <c r="I4">
        <v>2.1891000000000001E-2</v>
      </c>
      <c r="J4">
        <v>45.680796000000001</v>
      </c>
      <c r="K4">
        <v>51092</v>
      </c>
      <c r="L4">
        <v>11</v>
      </c>
      <c r="M4">
        <v>0</v>
      </c>
      <c r="N4">
        <v>2</v>
      </c>
      <c r="O4">
        <v>308908</v>
      </c>
      <c r="P4">
        <v>22</v>
      </c>
      <c r="Q4">
        <v>0</v>
      </c>
      <c r="R4">
        <v>1</v>
      </c>
      <c r="S4">
        <v>2.15634E-2</v>
      </c>
      <c r="T4">
        <v>2.1564300000000002E-2</v>
      </c>
      <c r="U4">
        <v>2.1565000000000001E-2</v>
      </c>
      <c r="V4">
        <v>2.1565899999999999E-2</v>
      </c>
      <c r="W4">
        <v>2.15675E-2</v>
      </c>
      <c r="X4">
        <v>2.15716E-2</v>
      </c>
      <c r="Y4">
        <v>2.15733E-2</v>
      </c>
      <c r="Z4">
        <v>2.1574200000000002E-2</v>
      </c>
      <c r="AA4">
        <v>2.1575799999999999E-2</v>
      </c>
      <c r="AB4">
        <v>2.1577200000000001E-2</v>
      </c>
      <c r="AC4">
        <v>2.1577599999999999E-2</v>
      </c>
      <c r="AD4">
        <v>2.1583399999999999E-2</v>
      </c>
      <c r="AE4">
        <v>2.1589799999999999E-2</v>
      </c>
      <c r="AF4">
        <v>2.15938E-2</v>
      </c>
      <c r="AG4">
        <v>2.15943E-2</v>
      </c>
      <c r="AH4">
        <v>2.1594599999999999E-2</v>
      </c>
      <c r="AI4">
        <v>2.1599699999999999E-2</v>
      </c>
      <c r="AJ4">
        <v>2.1602099999999999E-2</v>
      </c>
      <c r="AK4">
        <v>2.1602099999999999E-2</v>
      </c>
      <c r="AL4">
        <v>2.1603199999999999E-2</v>
      </c>
      <c r="AM4">
        <v>2.1603299999999999E-2</v>
      </c>
      <c r="AN4">
        <v>2.16048E-2</v>
      </c>
      <c r="AO4">
        <v>2.16055E-2</v>
      </c>
      <c r="AP4">
        <v>2.1609300000000001E-2</v>
      </c>
      <c r="AQ4">
        <v>2.1610000000000001E-2</v>
      </c>
      <c r="AR4">
        <v>2.1610999999999998E-2</v>
      </c>
      <c r="AS4">
        <v>2.16137E-2</v>
      </c>
      <c r="AT4">
        <v>2.1614000000000001E-2</v>
      </c>
      <c r="AU4">
        <v>2.1614299999999999E-2</v>
      </c>
      <c r="AV4">
        <v>2.1614899999999999E-2</v>
      </c>
      <c r="AW4">
        <v>2.16153E-2</v>
      </c>
      <c r="AX4">
        <v>2.16178E-2</v>
      </c>
      <c r="AY4">
        <v>2.1621700000000001E-2</v>
      </c>
      <c r="AZ4">
        <v>2.1621899999999999E-2</v>
      </c>
      <c r="BA4">
        <v>2.1622300000000001E-2</v>
      </c>
      <c r="BB4">
        <v>2.1622599999999999E-2</v>
      </c>
      <c r="BC4">
        <v>2.1625700000000001E-2</v>
      </c>
      <c r="BD4">
        <v>2.1629800000000001E-2</v>
      </c>
      <c r="BE4">
        <v>2.1630799999999999E-2</v>
      </c>
      <c r="BF4">
        <v>2.1631500000000001E-2</v>
      </c>
      <c r="BG4">
        <v>2.1631899999999999E-2</v>
      </c>
      <c r="BH4">
        <v>2.1632200000000001E-2</v>
      </c>
      <c r="BI4">
        <v>2.1632700000000001E-2</v>
      </c>
      <c r="BJ4">
        <v>2.1633400000000001E-2</v>
      </c>
      <c r="BK4">
        <v>2.1634299999999999E-2</v>
      </c>
      <c r="BL4">
        <v>2.1635000000000001E-2</v>
      </c>
      <c r="BM4">
        <v>2.1635399999999999E-2</v>
      </c>
      <c r="BN4">
        <v>2.16375E-2</v>
      </c>
      <c r="BO4">
        <v>2.1638999999999999E-2</v>
      </c>
      <c r="BP4">
        <v>2.1641899999999999E-2</v>
      </c>
      <c r="BQ4">
        <v>2.1643200000000001E-2</v>
      </c>
      <c r="BR4">
        <v>2.1644E-2</v>
      </c>
      <c r="BS4">
        <v>2.1646800000000001E-2</v>
      </c>
      <c r="BT4">
        <v>2.1647199999999998E-2</v>
      </c>
      <c r="BU4">
        <v>2.16511E-2</v>
      </c>
      <c r="BV4">
        <v>2.1651799999999999E-2</v>
      </c>
      <c r="BW4">
        <v>2.1653100000000002E-2</v>
      </c>
      <c r="BX4">
        <v>2.16563E-2</v>
      </c>
      <c r="BY4">
        <v>2.1656999999999999E-2</v>
      </c>
      <c r="BZ4">
        <v>2.1657099999999999E-2</v>
      </c>
      <c r="CA4">
        <v>2.16586E-2</v>
      </c>
      <c r="CB4">
        <v>2.1659299999999999E-2</v>
      </c>
      <c r="CC4">
        <v>2.1659399999999999E-2</v>
      </c>
      <c r="CD4">
        <v>2.16597E-2</v>
      </c>
      <c r="CE4">
        <v>2.1660700000000001E-2</v>
      </c>
      <c r="CF4">
        <v>2.1660700000000001E-2</v>
      </c>
      <c r="CG4">
        <v>2.16627E-2</v>
      </c>
      <c r="CH4">
        <v>2.16644E-2</v>
      </c>
      <c r="CI4">
        <v>2.16668E-2</v>
      </c>
      <c r="CJ4">
        <v>2.1666899999999999E-2</v>
      </c>
      <c r="CK4">
        <v>2.1668300000000001E-2</v>
      </c>
      <c r="CL4">
        <v>2.1669799999999999E-2</v>
      </c>
      <c r="CM4">
        <v>2.1669899999999999E-2</v>
      </c>
      <c r="CN4">
        <v>2.1670399999999999E-2</v>
      </c>
      <c r="CO4">
        <v>2.1672400000000001E-2</v>
      </c>
      <c r="CP4">
        <v>2.1673499999999998E-2</v>
      </c>
      <c r="CQ4">
        <v>2.1677800000000001E-2</v>
      </c>
      <c r="CR4">
        <v>2.1679500000000001E-2</v>
      </c>
      <c r="CS4">
        <v>2.1680399999999999E-2</v>
      </c>
      <c r="CT4">
        <v>2.1682199999999999E-2</v>
      </c>
      <c r="CU4">
        <v>2.16831E-2</v>
      </c>
      <c r="CV4">
        <v>2.1685699999999999E-2</v>
      </c>
      <c r="CW4">
        <v>2.1685800000000002E-2</v>
      </c>
      <c r="CX4">
        <v>2.1685900000000001E-2</v>
      </c>
      <c r="CY4">
        <v>2.1688599999999999E-2</v>
      </c>
      <c r="CZ4">
        <v>2.1690299999999999E-2</v>
      </c>
      <c r="DA4">
        <v>2.1696799999999999E-2</v>
      </c>
      <c r="DB4">
        <v>2.1698499999999999E-2</v>
      </c>
      <c r="DC4">
        <v>2.1699800000000002E-2</v>
      </c>
      <c r="DD4">
        <v>2.17018E-2</v>
      </c>
      <c r="DE4">
        <v>2.1702099999999998E-2</v>
      </c>
      <c r="DF4">
        <v>2.17066E-2</v>
      </c>
      <c r="DG4">
        <v>2.1706799999999998E-2</v>
      </c>
      <c r="DH4">
        <v>2.17083E-2</v>
      </c>
      <c r="DI4">
        <v>2.1709300000000001E-2</v>
      </c>
      <c r="DJ4">
        <v>2.17094E-2</v>
      </c>
      <c r="DK4">
        <v>2.1709599999999999E-2</v>
      </c>
      <c r="DL4">
        <v>2.1710500000000001E-2</v>
      </c>
      <c r="DM4">
        <v>2.1710699999999999E-2</v>
      </c>
      <c r="DN4">
        <v>2.1710799999999999E-2</v>
      </c>
      <c r="DO4">
        <v>2.1711600000000001E-2</v>
      </c>
      <c r="DP4">
        <v>2.1711899999999999E-2</v>
      </c>
      <c r="DQ4">
        <v>2.1713900000000001E-2</v>
      </c>
      <c r="DR4">
        <v>2.1718999999999999E-2</v>
      </c>
      <c r="DS4">
        <v>2.17205E-2</v>
      </c>
      <c r="DT4">
        <v>2.1721000000000001E-2</v>
      </c>
      <c r="DU4">
        <v>2.1721299999999999E-2</v>
      </c>
      <c r="DV4">
        <v>2.1727900000000001E-2</v>
      </c>
      <c r="DW4">
        <v>2.1728500000000001E-2</v>
      </c>
      <c r="DX4">
        <v>2.1728500000000001E-2</v>
      </c>
      <c r="DY4">
        <v>2.1728899999999999E-2</v>
      </c>
      <c r="DZ4">
        <v>2.17316E-2</v>
      </c>
      <c r="EA4">
        <v>2.1732600000000001E-2</v>
      </c>
      <c r="EB4">
        <v>2.1733100000000002E-2</v>
      </c>
      <c r="EC4">
        <v>2.1733599999999999E-2</v>
      </c>
      <c r="ED4">
        <v>2.1734699999999999E-2</v>
      </c>
      <c r="EE4">
        <v>2.1736499999999999E-2</v>
      </c>
      <c r="EF4">
        <v>2.1737200000000002E-2</v>
      </c>
      <c r="EG4">
        <v>2.1738199999999999E-2</v>
      </c>
      <c r="EH4">
        <v>2.1738899999999999E-2</v>
      </c>
      <c r="EI4">
        <v>2.1740800000000001E-2</v>
      </c>
      <c r="EJ4">
        <v>2.1742600000000001E-2</v>
      </c>
      <c r="EK4">
        <v>2.17428E-2</v>
      </c>
      <c r="EL4">
        <v>2.17428E-2</v>
      </c>
      <c r="EM4">
        <v>2.17439E-2</v>
      </c>
      <c r="EN4">
        <v>2.17463E-2</v>
      </c>
      <c r="EO4">
        <v>2.1747800000000001E-2</v>
      </c>
      <c r="EP4">
        <v>2.1750200000000001E-2</v>
      </c>
      <c r="EQ4">
        <v>2.17515E-2</v>
      </c>
      <c r="ER4">
        <v>2.1752000000000001E-2</v>
      </c>
      <c r="ES4">
        <v>2.1752799999999999E-2</v>
      </c>
      <c r="ET4">
        <v>2.1753100000000001E-2</v>
      </c>
      <c r="EU4">
        <v>2.1753499999999999E-2</v>
      </c>
      <c r="EV4">
        <v>2.1753999999999999E-2</v>
      </c>
      <c r="EW4">
        <v>2.1754200000000001E-2</v>
      </c>
      <c r="EX4">
        <v>2.1755300000000002E-2</v>
      </c>
      <c r="EY4">
        <v>2.1756000000000001E-2</v>
      </c>
      <c r="EZ4">
        <v>2.1757499999999999E-2</v>
      </c>
      <c r="FA4">
        <v>2.1762199999999999E-2</v>
      </c>
      <c r="FB4">
        <v>2.1762699999999999E-2</v>
      </c>
      <c r="FC4">
        <v>2.1763299999999999E-2</v>
      </c>
      <c r="FD4">
        <v>2.1764499999999999E-2</v>
      </c>
      <c r="FE4">
        <v>2.1764599999999999E-2</v>
      </c>
      <c r="FF4">
        <v>2.1765099999999999E-2</v>
      </c>
      <c r="FG4">
        <v>2.17655E-2</v>
      </c>
      <c r="FH4">
        <v>2.1765699999999999E-2</v>
      </c>
      <c r="FI4">
        <v>2.1766500000000001E-2</v>
      </c>
      <c r="FJ4">
        <v>2.1767700000000001E-2</v>
      </c>
      <c r="FK4">
        <v>2.17679E-2</v>
      </c>
      <c r="FL4">
        <v>2.1768699999999998E-2</v>
      </c>
      <c r="FM4">
        <v>2.1769699999999999E-2</v>
      </c>
      <c r="FN4">
        <v>2.17708E-2</v>
      </c>
      <c r="FO4">
        <v>2.1772E-2</v>
      </c>
      <c r="FP4">
        <v>2.17725E-2</v>
      </c>
      <c r="FQ4">
        <v>2.1773500000000001E-2</v>
      </c>
      <c r="FR4">
        <v>2.1774700000000001E-2</v>
      </c>
      <c r="FS4">
        <v>2.1774999999999999E-2</v>
      </c>
      <c r="FT4">
        <v>2.1775800000000001E-2</v>
      </c>
      <c r="FU4">
        <v>2.17784E-2</v>
      </c>
      <c r="FV4">
        <v>2.1778499999999999E-2</v>
      </c>
      <c r="FW4">
        <v>2.17796E-2</v>
      </c>
      <c r="FX4">
        <v>2.1779900000000001E-2</v>
      </c>
      <c r="FY4">
        <v>2.1780899999999999E-2</v>
      </c>
      <c r="FZ4">
        <v>2.1781200000000001E-2</v>
      </c>
      <c r="GA4">
        <v>2.1781499999999999E-2</v>
      </c>
      <c r="GB4">
        <v>2.1784600000000001E-2</v>
      </c>
      <c r="GC4">
        <v>2.1784999999999999E-2</v>
      </c>
      <c r="GD4">
        <v>2.1785200000000001E-2</v>
      </c>
      <c r="GE4">
        <v>2.17854E-2</v>
      </c>
      <c r="GF4">
        <v>2.1787399999999998E-2</v>
      </c>
      <c r="GG4">
        <v>2.1787500000000001E-2</v>
      </c>
      <c r="GH4">
        <v>2.1788100000000001E-2</v>
      </c>
      <c r="GI4">
        <v>2.17889E-2</v>
      </c>
      <c r="GJ4">
        <v>2.1789800000000002E-2</v>
      </c>
      <c r="GK4">
        <v>2.1789900000000001E-2</v>
      </c>
      <c r="GL4">
        <v>2.1791100000000001E-2</v>
      </c>
      <c r="GM4">
        <v>2.1791499999999998E-2</v>
      </c>
      <c r="GN4">
        <v>2.1791600000000001E-2</v>
      </c>
      <c r="GO4">
        <v>2.17918E-2</v>
      </c>
      <c r="GP4">
        <v>2.1793E-2</v>
      </c>
      <c r="GQ4">
        <v>2.1796699999999999E-2</v>
      </c>
      <c r="GR4">
        <v>2.1796800000000002E-2</v>
      </c>
      <c r="GS4">
        <v>2.1796900000000001E-2</v>
      </c>
      <c r="GT4">
        <v>2.1798499999999998E-2</v>
      </c>
      <c r="GU4">
        <v>2.1801000000000001E-2</v>
      </c>
      <c r="GV4">
        <v>2.1802200000000001E-2</v>
      </c>
      <c r="GW4">
        <v>2.1802499999999999E-2</v>
      </c>
      <c r="GX4">
        <v>2.1802599999999998E-2</v>
      </c>
      <c r="GY4">
        <v>2.18059E-2</v>
      </c>
      <c r="GZ4">
        <v>2.1809200000000001E-2</v>
      </c>
      <c r="HA4">
        <v>2.1809800000000001E-2</v>
      </c>
      <c r="HB4">
        <v>2.1812399999999999E-2</v>
      </c>
      <c r="HC4">
        <v>2.1812700000000001E-2</v>
      </c>
      <c r="HD4">
        <v>2.18146E-2</v>
      </c>
      <c r="HE4">
        <v>2.1819000000000002E-2</v>
      </c>
      <c r="HF4">
        <v>2.18205E-2</v>
      </c>
      <c r="HG4">
        <v>2.1822399999999999E-2</v>
      </c>
      <c r="HH4">
        <v>2.1822899999999999E-2</v>
      </c>
      <c r="HI4">
        <v>2.18245E-2</v>
      </c>
      <c r="HJ4">
        <v>2.1824799999999998E-2</v>
      </c>
      <c r="HK4">
        <v>2.1825299999999999E-2</v>
      </c>
      <c r="HL4">
        <v>2.1825399999999998E-2</v>
      </c>
      <c r="HM4">
        <v>2.1825799999999999E-2</v>
      </c>
      <c r="HN4">
        <v>2.18268E-2</v>
      </c>
      <c r="HO4">
        <v>2.18268E-2</v>
      </c>
      <c r="HP4">
        <v>2.1826999999999999E-2</v>
      </c>
      <c r="HQ4">
        <v>2.1827099999999999E-2</v>
      </c>
      <c r="HR4">
        <v>2.1828299999999998E-2</v>
      </c>
      <c r="HS4">
        <v>2.1832799999999999E-2</v>
      </c>
      <c r="HT4">
        <v>2.1834900000000001E-2</v>
      </c>
      <c r="HU4">
        <v>2.1834900000000001E-2</v>
      </c>
      <c r="HV4">
        <v>2.1836000000000001E-2</v>
      </c>
      <c r="HW4">
        <v>2.1837599999999999E-2</v>
      </c>
      <c r="HX4">
        <v>2.18386E-2</v>
      </c>
      <c r="HY4">
        <v>2.1841699999999999E-2</v>
      </c>
      <c r="HZ4">
        <v>2.1843700000000001E-2</v>
      </c>
      <c r="IA4">
        <v>2.1845699999999999E-2</v>
      </c>
      <c r="IB4">
        <v>2.18462E-2</v>
      </c>
      <c r="IC4">
        <v>2.1849199999999999E-2</v>
      </c>
      <c r="ID4">
        <v>2.1852199999999999E-2</v>
      </c>
      <c r="IE4">
        <v>2.1854599999999998E-2</v>
      </c>
      <c r="IF4">
        <v>2.1855099999999999E-2</v>
      </c>
      <c r="IG4">
        <v>2.1859900000000002E-2</v>
      </c>
      <c r="IH4">
        <v>2.18602E-2</v>
      </c>
      <c r="II4">
        <v>2.1863E-2</v>
      </c>
      <c r="IJ4">
        <v>2.1865699999999998E-2</v>
      </c>
      <c r="IK4">
        <v>2.18666E-2</v>
      </c>
      <c r="IL4">
        <v>2.1866900000000002E-2</v>
      </c>
      <c r="IM4">
        <v>2.18677E-2</v>
      </c>
      <c r="IN4">
        <v>2.1869599999999999E-2</v>
      </c>
      <c r="IO4">
        <v>2.1870400000000002E-2</v>
      </c>
      <c r="IP4">
        <v>2.18707E-2</v>
      </c>
      <c r="IQ4">
        <v>2.1870899999999999E-2</v>
      </c>
      <c r="IR4">
        <v>2.1873400000000001E-2</v>
      </c>
      <c r="IS4">
        <v>2.1874600000000001E-2</v>
      </c>
      <c r="IT4">
        <v>2.1874999999999999E-2</v>
      </c>
      <c r="IU4">
        <v>2.1874999999999999E-2</v>
      </c>
      <c r="IV4">
        <v>2.18753E-2</v>
      </c>
      <c r="IW4">
        <v>2.1875499999999999E-2</v>
      </c>
      <c r="IX4">
        <v>2.1876400000000001E-2</v>
      </c>
      <c r="IY4">
        <v>2.1877000000000001E-2</v>
      </c>
      <c r="IZ4">
        <v>2.1878100000000001E-2</v>
      </c>
      <c r="JA4">
        <v>2.1879300000000001E-2</v>
      </c>
      <c r="JB4">
        <v>2.1879800000000001E-2</v>
      </c>
      <c r="JC4">
        <v>2.1880899999999998E-2</v>
      </c>
      <c r="JD4">
        <v>2.18824E-2</v>
      </c>
      <c r="JE4">
        <v>2.1882499999999999E-2</v>
      </c>
      <c r="JF4">
        <v>2.1883400000000001E-2</v>
      </c>
      <c r="JG4">
        <v>2.1883400000000001E-2</v>
      </c>
      <c r="JH4">
        <v>2.1883900000000001E-2</v>
      </c>
      <c r="JI4">
        <v>2.1884500000000001E-2</v>
      </c>
      <c r="JJ4">
        <v>2.1886800000000001E-2</v>
      </c>
      <c r="JK4">
        <v>2.1890900000000001E-2</v>
      </c>
      <c r="JL4">
        <v>2.1894500000000001E-2</v>
      </c>
      <c r="JM4">
        <v>2.18952E-2</v>
      </c>
      <c r="JN4">
        <v>2.1897199999999999E-2</v>
      </c>
      <c r="JO4">
        <v>2.18975E-2</v>
      </c>
      <c r="JP4">
        <v>2.1902100000000001E-2</v>
      </c>
      <c r="JQ4">
        <v>2.1904900000000001E-2</v>
      </c>
      <c r="JR4">
        <v>2.1906999999999999E-2</v>
      </c>
      <c r="JS4">
        <v>2.1908799999999999E-2</v>
      </c>
      <c r="JT4">
        <v>2.1911799999999999E-2</v>
      </c>
      <c r="JU4">
        <v>2.1914699999999999E-2</v>
      </c>
      <c r="JV4">
        <v>2.1918799999999999E-2</v>
      </c>
      <c r="JW4">
        <v>2.1923499999999999E-2</v>
      </c>
      <c r="JX4">
        <v>2.1924200000000001E-2</v>
      </c>
      <c r="JY4">
        <v>2.19262E-2</v>
      </c>
      <c r="JZ4">
        <v>2.1926500000000002E-2</v>
      </c>
      <c r="KA4">
        <v>2.1927599999999998E-2</v>
      </c>
      <c r="KB4">
        <v>2.1928099999999999E-2</v>
      </c>
      <c r="KC4">
        <v>2.1929799999999999E-2</v>
      </c>
      <c r="KD4">
        <v>2.19314E-2</v>
      </c>
      <c r="KE4">
        <v>2.1935300000000001E-2</v>
      </c>
      <c r="KF4">
        <v>2.19355E-2</v>
      </c>
      <c r="KG4">
        <v>2.19378E-2</v>
      </c>
      <c r="KH4">
        <v>2.1939299999999998E-2</v>
      </c>
      <c r="KI4">
        <v>2.1939699999999999E-2</v>
      </c>
      <c r="KJ4">
        <v>2.1941100000000002E-2</v>
      </c>
      <c r="KK4">
        <v>2.1941599999999999E-2</v>
      </c>
      <c r="KL4">
        <v>2.1942300000000001E-2</v>
      </c>
      <c r="KM4">
        <v>2.1942400000000001E-2</v>
      </c>
      <c r="KN4">
        <v>2.1943799999999999E-2</v>
      </c>
      <c r="KO4">
        <v>2.19449E-2</v>
      </c>
      <c r="KP4">
        <v>2.1945200000000002E-2</v>
      </c>
      <c r="KQ4">
        <v>2.1946199999999999E-2</v>
      </c>
      <c r="KR4">
        <v>2.1946799999999999E-2</v>
      </c>
      <c r="KS4">
        <v>2.1948800000000001E-2</v>
      </c>
      <c r="KT4">
        <v>2.19489E-2</v>
      </c>
      <c r="KU4">
        <v>2.1954000000000001E-2</v>
      </c>
      <c r="KV4">
        <v>2.1955800000000001E-2</v>
      </c>
      <c r="KW4">
        <v>2.19571E-2</v>
      </c>
      <c r="KX4">
        <v>2.19624E-2</v>
      </c>
      <c r="KY4">
        <v>2.1964999999999998E-2</v>
      </c>
      <c r="KZ4">
        <v>2.1966900000000001E-2</v>
      </c>
      <c r="LA4">
        <v>2.1967E-2</v>
      </c>
      <c r="LB4">
        <v>2.1967299999999999E-2</v>
      </c>
      <c r="LC4">
        <v>2.19683E-2</v>
      </c>
      <c r="LD4">
        <v>2.1969300000000001E-2</v>
      </c>
      <c r="LE4">
        <v>2.1969900000000001E-2</v>
      </c>
      <c r="LF4">
        <v>2.19705E-2</v>
      </c>
      <c r="LG4">
        <v>2.1972800000000001E-2</v>
      </c>
      <c r="LH4">
        <v>2.1973800000000002E-2</v>
      </c>
      <c r="LI4">
        <v>2.19747E-2</v>
      </c>
      <c r="LJ4">
        <v>2.1978500000000002E-2</v>
      </c>
      <c r="LK4">
        <v>2.19794E-2</v>
      </c>
      <c r="LL4">
        <v>2.19799E-2</v>
      </c>
      <c r="LM4">
        <v>2.1980199999999998E-2</v>
      </c>
      <c r="LN4">
        <v>2.1981000000000001E-2</v>
      </c>
      <c r="LO4">
        <v>2.19816E-2</v>
      </c>
      <c r="LP4">
        <v>2.19822E-2</v>
      </c>
      <c r="LQ4">
        <v>2.1983300000000001E-2</v>
      </c>
      <c r="LR4">
        <v>2.1984299999999998E-2</v>
      </c>
      <c r="LS4">
        <v>2.1984900000000002E-2</v>
      </c>
      <c r="LT4">
        <v>2.1986599999999999E-2</v>
      </c>
      <c r="LU4">
        <v>2.1994799999999998E-2</v>
      </c>
      <c r="LV4">
        <v>2.19962E-2</v>
      </c>
      <c r="LW4">
        <v>2.19962E-2</v>
      </c>
      <c r="LX4">
        <v>2.1997200000000001E-2</v>
      </c>
      <c r="LY4">
        <v>2.1999899999999999E-2</v>
      </c>
      <c r="LZ4">
        <v>2.2001400000000001E-2</v>
      </c>
      <c r="MA4">
        <v>2.2001900000000001E-2</v>
      </c>
      <c r="MB4">
        <v>2.2004200000000002E-2</v>
      </c>
      <c r="MC4">
        <v>2.20044E-2</v>
      </c>
      <c r="MD4">
        <v>2.2006299999999999E-2</v>
      </c>
      <c r="ME4">
        <v>2.2006700000000001E-2</v>
      </c>
      <c r="MF4">
        <v>2.2008E-2</v>
      </c>
      <c r="MG4">
        <v>2.2008199999999999E-2</v>
      </c>
      <c r="MH4">
        <v>2.2008799999999999E-2</v>
      </c>
      <c r="MI4">
        <v>2.2011300000000001E-2</v>
      </c>
      <c r="MJ4">
        <v>2.2013700000000001E-2</v>
      </c>
      <c r="MK4">
        <v>2.2014200000000001E-2</v>
      </c>
      <c r="ML4">
        <v>2.20173E-2</v>
      </c>
      <c r="MM4">
        <v>2.20173E-2</v>
      </c>
      <c r="MN4">
        <v>2.2018300000000001E-2</v>
      </c>
      <c r="MO4">
        <v>2.2019899999999999E-2</v>
      </c>
      <c r="MP4">
        <v>2.20203E-2</v>
      </c>
      <c r="MQ4">
        <v>2.2020600000000001E-2</v>
      </c>
      <c r="MR4">
        <v>2.20214E-2</v>
      </c>
      <c r="MS4">
        <v>2.2027000000000001E-2</v>
      </c>
      <c r="MT4">
        <v>2.2027100000000001E-2</v>
      </c>
      <c r="MU4">
        <v>2.2027399999999999E-2</v>
      </c>
      <c r="MV4">
        <v>2.2030000000000001E-2</v>
      </c>
      <c r="MW4">
        <v>2.20301E-2</v>
      </c>
      <c r="MX4">
        <v>2.20354E-2</v>
      </c>
      <c r="MY4">
        <v>2.2035900000000001E-2</v>
      </c>
      <c r="MZ4">
        <v>2.2036900000000002E-2</v>
      </c>
      <c r="NA4">
        <v>2.2037399999999999E-2</v>
      </c>
      <c r="NB4">
        <v>2.20383E-2</v>
      </c>
      <c r="NC4">
        <v>2.2042200000000001E-2</v>
      </c>
      <c r="ND4">
        <v>2.2043099999999999E-2</v>
      </c>
      <c r="NE4">
        <v>2.2045800000000001E-2</v>
      </c>
      <c r="NF4">
        <v>2.20552E-2</v>
      </c>
      <c r="NG4">
        <v>2.20564E-2</v>
      </c>
      <c r="NH4">
        <v>2.2057400000000001E-2</v>
      </c>
      <c r="NI4">
        <v>2.2059499999999999E-2</v>
      </c>
      <c r="NJ4">
        <v>2.2060699999999999E-2</v>
      </c>
      <c r="NK4">
        <v>2.2062600000000002E-2</v>
      </c>
      <c r="NL4">
        <v>2.2063099999999999E-2</v>
      </c>
      <c r="NM4">
        <v>2.20641E-2</v>
      </c>
      <c r="NN4">
        <v>2.20646E-2</v>
      </c>
      <c r="NO4">
        <v>2.2065299999999999E-2</v>
      </c>
      <c r="NP4">
        <v>2.2066599999999999E-2</v>
      </c>
      <c r="NQ4">
        <v>2.2071899999999998E-2</v>
      </c>
      <c r="NR4">
        <v>2.2072700000000001E-2</v>
      </c>
      <c r="NS4">
        <v>2.2073099999999998E-2</v>
      </c>
      <c r="NT4">
        <v>2.2073800000000001E-2</v>
      </c>
      <c r="NU4">
        <v>2.2074199999999999E-2</v>
      </c>
      <c r="NV4">
        <v>2.2076800000000001E-2</v>
      </c>
      <c r="NW4">
        <v>2.20792E-2</v>
      </c>
      <c r="NX4">
        <v>2.2080200000000001E-2</v>
      </c>
      <c r="NY4">
        <v>2.2080599999999999E-2</v>
      </c>
      <c r="NZ4">
        <v>2.20821E-2</v>
      </c>
      <c r="OA4">
        <v>2.20828E-2</v>
      </c>
      <c r="OB4">
        <v>2.2084699999999999E-2</v>
      </c>
      <c r="OC4">
        <v>2.2084800000000002E-2</v>
      </c>
      <c r="OD4">
        <v>2.2084900000000001E-2</v>
      </c>
      <c r="OE4">
        <v>2.2088099999999999E-2</v>
      </c>
      <c r="OF4">
        <v>2.2090499999999999E-2</v>
      </c>
      <c r="OG4">
        <v>2.20909E-2</v>
      </c>
      <c r="OH4">
        <v>2.20985E-2</v>
      </c>
      <c r="OI4">
        <v>2.2101300000000001E-2</v>
      </c>
      <c r="OJ4">
        <v>2.21015E-2</v>
      </c>
      <c r="OK4">
        <v>2.2103100000000001E-2</v>
      </c>
      <c r="OL4">
        <v>2.21049E-2</v>
      </c>
      <c r="OM4">
        <v>2.2105900000000001E-2</v>
      </c>
      <c r="ON4">
        <v>2.21084E-2</v>
      </c>
      <c r="OO4">
        <v>2.2116E-2</v>
      </c>
      <c r="OP4">
        <v>2.21237E-2</v>
      </c>
      <c r="OQ4">
        <v>2.2130500000000001E-2</v>
      </c>
      <c r="OR4">
        <v>2.2134600000000001E-2</v>
      </c>
      <c r="OS4">
        <v>2.2135499999999999E-2</v>
      </c>
      <c r="OT4">
        <v>2.2136099999999999E-2</v>
      </c>
      <c r="OU4">
        <v>2.21412E-2</v>
      </c>
      <c r="OV4">
        <v>2.21417E-2</v>
      </c>
      <c r="OW4">
        <v>2.2142599999999998E-2</v>
      </c>
      <c r="OX4">
        <v>2.2144500000000001E-2</v>
      </c>
      <c r="OY4">
        <v>2.2147099999999999E-2</v>
      </c>
      <c r="OZ4">
        <v>2.2161799999999999E-2</v>
      </c>
      <c r="PA4">
        <v>2.2168500000000001E-2</v>
      </c>
      <c r="PB4">
        <v>2.2170700000000002E-2</v>
      </c>
      <c r="PC4">
        <v>2.2171799999999998E-2</v>
      </c>
      <c r="PD4">
        <v>2.21786E-2</v>
      </c>
      <c r="PE4">
        <v>2.2180999999999999E-2</v>
      </c>
      <c r="PF4">
        <v>2.2185E-2</v>
      </c>
      <c r="PG4">
        <v>2.2188599999999999E-2</v>
      </c>
      <c r="PH4">
        <v>2.2189E-2</v>
      </c>
      <c r="PI4">
        <v>2.21902E-2</v>
      </c>
      <c r="PJ4">
        <v>2.2193999999999998E-2</v>
      </c>
      <c r="PK4">
        <v>2.2195300000000001E-2</v>
      </c>
      <c r="PL4">
        <v>2.2195599999999999E-2</v>
      </c>
      <c r="PM4">
        <v>2.2211999999999999E-2</v>
      </c>
      <c r="PN4">
        <v>2.22131E-2</v>
      </c>
      <c r="PO4">
        <v>2.2217199999999999E-2</v>
      </c>
      <c r="PP4">
        <v>2.2218100000000001E-2</v>
      </c>
      <c r="PQ4">
        <v>2.2220199999999999E-2</v>
      </c>
      <c r="PR4">
        <v>2.2223300000000001E-2</v>
      </c>
      <c r="PS4">
        <v>2.2228299999999999E-2</v>
      </c>
      <c r="PT4">
        <v>2.2229200000000001E-2</v>
      </c>
      <c r="PU4">
        <v>2.2231999999999998E-2</v>
      </c>
      <c r="PV4">
        <v>2.22405E-2</v>
      </c>
      <c r="PW4">
        <v>2.2242999999999999E-2</v>
      </c>
      <c r="PX4">
        <v>2.2244400000000001E-2</v>
      </c>
      <c r="PY4">
        <v>2.2262500000000001E-2</v>
      </c>
      <c r="PZ4">
        <v>2.22667E-2</v>
      </c>
      <c r="QA4">
        <v>2.22715E-2</v>
      </c>
      <c r="QB4">
        <v>2.2271699999999998E-2</v>
      </c>
      <c r="QC4">
        <v>2.2273500000000002E-2</v>
      </c>
      <c r="QD4">
        <v>2.2277399999999999E-2</v>
      </c>
      <c r="QE4">
        <v>2.2281100000000002E-2</v>
      </c>
      <c r="QF4">
        <v>2.2282300000000001E-2</v>
      </c>
      <c r="QG4">
        <v>2.2284600000000002E-2</v>
      </c>
      <c r="QH4">
        <v>2.2291800000000001E-2</v>
      </c>
      <c r="QI4">
        <v>2.2299699999999999E-2</v>
      </c>
      <c r="QJ4">
        <v>2.2311000000000001E-2</v>
      </c>
      <c r="QK4">
        <v>2.23111E-2</v>
      </c>
      <c r="QL4">
        <v>2.2315600000000001E-2</v>
      </c>
      <c r="QM4">
        <v>2.2333700000000001E-2</v>
      </c>
      <c r="QN4">
        <v>2.2344699999999999E-2</v>
      </c>
      <c r="QO4">
        <v>2.2351699999999999E-2</v>
      </c>
      <c r="QP4">
        <v>2.2360000000000001E-2</v>
      </c>
      <c r="QQ4">
        <v>2.2368699999999998E-2</v>
      </c>
      <c r="QR4">
        <v>2.2385599999999999E-2</v>
      </c>
      <c r="QS4">
        <v>2.23889E-2</v>
      </c>
      <c r="QT4">
        <v>2.2392599999999999E-2</v>
      </c>
      <c r="QU4">
        <v>2.24028E-2</v>
      </c>
      <c r="QV4">
        <v>2.2407E-2</v>
      </c>
      <c r="QW4">
        <v>2.24105E-2</v>
      </c>
      <c r="QX4">
        <v>2.2410800000000002E-2</v>
      </c>
      <c r="QY4">
        <v>2.2419999999999999E-2</v>
      </c>
      <c r="QZ4">
        <v>2.2433100000000001E-2</v>
      </c>
      <c r="RA4">
        <v>2.2453399999999998E-2</v>
      </c>
      <c r="RB4">
        <v>2.24707E-2</v>
      </c>
    </row>
    <row r="5" spans="2:769" x14ac:dyDescent="0.35">
      <c r="B5" t="s">
        <v>15</v>
      </c>
      <c r="C5" t="b">
        <v>0</v>
      </c>
      <c r="D5" t="b">
        <v>0</v>
      </c>
      <c r="E5" t="b">
        <v>1</v>
      </c>
      <c r="F5" t="b">
        <v>1</v>
      </c>
      <c r="G5">
        <v>9.8734300000000008</v>
      </c>
      <c r="H5">
        <v>399</v>
      </c>
      <c r="I5">
        <v>2.4745E-2</v>
      </c>
      <c r="J5">
        <v>40.411487000000001</v>
      </c>
      <c r="K5">
        <v>51092</v>
      </c>
      <c r="L5">
        <v>11</v>
      </c>
      <c r="M5">
        <v>0</v>
      </c>
      <c r="N5">
        <v>2</v>
      </c>
      <c r="O5">
        <v>308908</v>
      </c>
      <c r="P5">
        <v>22</v>
      </c>
      <c r="Q5">
        <v>0</v>
      </c>
      <c r="R5">
        <v>1</v>
      </c>
      <c r="S5">
        <v>2.42916E-2</v>
      </c>
      <c r="T5">
        <v>2.4291699999999999E-2</v>
      </c>
      <c r="U5">
        <v>2.42928E-2</v>
      </c>
      <c r="V5">
        <v>2.4294699999999999E-2</v>
      </c>
      <c r="W5">
        <v>2.42957E-2</v>
      </c>
      <c r="X5">
        <v>2.4302600000000001E-2</v>
      </c>
      <c r="Y5">
        <v>2.4303100000000001E-2</v>
      </c>
      <c r="Z5">
        <v>2.43032E-2</v>
      </c>
      <c r="AA5">
        <v>2.43073E-2</v>
      </c>
      <c r="AB5">
        <v>2.4315900000000001E-2</v>
      </c>
      <c r="AC5">
        <v>2.4316600000000001E-2</v>
      </c>
      <c r="AD5">
        <v>2.4317200000000001E-2</v>
      </c>
      <c r="AE5">
        <v>2.4319899999999998E-2</v>
      </c>
      <c r="AF5">
        <v>2.4324200000000001E-2</v>
      </c>
      <c r="AG5">
        <v>2.4324399999999999E-2</v>
      </c>
      <c r="AH5">
        <v>2.4327399999999999E-2</v>
      </c>
      <c r="AI5">
        <v>2.4332400000000001E-2</v>
      </c>
      <c r="AJ5">
        <v>2.43371E-2</v>
      </c>
      <c r="AK5">
        <v>2.4339E-2</v>
      </c>
      <c r="AL5">
        <v>2.4341999999999999E-2</v>
      </c>
      <c r="AM5">
        <v>2.43425E-2</v>
      </c>
      <c r="AN5">
        <v>2.4347500000000001E-2</v>
      </c>
      <c r="AO5">
        <v>2.43501E-2</v>
      </c>
      <c r="AP5">
        <v>2.4351100000000001E-2</v>
      </c>
      <c r="AQ5">
        <v>2.4354299999999999E-2</v>
      </c>
      <c r="AR5">
        <v>2.4358399999999999E-2</v>
      </c>
      <c r="AS5">
        <v>2.4359700000000001E-2</v>
      </c>
      <c r="AT5">
        <v>2.4360099999999999E-2</v>
      </c>
      <c r="AU5">
        <v>2.4363300000000001E-2</v>
      </c>
      <c r="AV5">
        <v>2.4365299999999999E-2</v>
      </c>
      <c r="AW5">
        <v>2.4365399999999999E-2</v>
      </c>
      <c r="AX5">
        <v>2.4370900000000001E-2</v>
      </c>
      <c r="AY5">
        <v>2.4371400000000001E-2</v>
      </c>
      <c r="AZ5">
        <v>2.4372999999999999E-2</v>
      </c>
      <c r="BA5">
        <v>2.4374900000000001E-2</v>
      </c>
      <c r="BB5">
        <v>2.43763E-2</v>
      </c>
      <c r="BC5">
        <v>2.4378799999999999E-2</v>
      </c>
      <c r="BD5">
        <v>2.4378899999999998E-2</v>
      </c>
      <c r="BE5">
        <v>2.4379999999999999E-2</v>
      </c>
      <c r="BF5">
        <v>2.4380800000000001E-2</v>
      </c>
      <c r="BG5">
        <v>2.43816E-2</v>
      </c>
      <c r="BH5">
        <v>2.4391699999999999E-2</v>
      </c>
      <c r="BI5">
        <v>2.4391800000000002E-2</v>
      </c>
      <c r="BJ5">
        <v>2.4393600000000001E-2</v>
      </c>
      <c r="BK5">
        <v>2.4395E-2</v>
      </c>
      <c r="BL5">
        <v>2.4398099999999999E-2</v>
      </c>
      <c r="BM5">
        <v>2.4398900000000001E-2</v>
      </c>
      <c r="BN5">
        <v>2.44044E-2</v>
      </c>
      <c r="BO5">
        <v>2.4406400000000002E-2</v>
      </c>
      <c r="BP5">
        <v>2.4414499999999999E-2</v>
      </c>
      <c r="BQ5">
        <v>2.4421000000000002E-2</v>
      </c>
      <c r="BR5">
        <v>2.4424600000000001E-2</v>
      </c>
      <c r="BS5">
        <v>2.4425700000000002E-2</v>
      </c>
      <c r="BT5">
        <v>2.44277E-2</v>
      </c>
      <c r="BU5">
        <v>2.44294E-2</v>
      </c>
      <c r="BV5">
        <v>2.4430299999999999E-2</v>
      </c>
      <c r="BW5">
        <v>2.4430400000000001E-2</v>
      </c>
      <c r="BX5">
        <v>2.4431000000000001E-2</v>
      </c>
      <c r="BY5">
        <v>2.4431399999999999E-2</v>
      </c>
      <c r="BZ5">
        <v>2.4431499999999998E-2</v>
      </c>
      <c r="CA5">
        <v>2.4433699999999999E-2</v>
      </c>
      <c r="CB5">
        <v>2.4434500000000001E-2</v>
      </c>
      <c r="CC5">
        <v>2.4438100000000001E-2</v>
      </c>
      <c r="CD5">
        <v>2.4439200000000001E-2</v>
      </c>
      <c r="CE5">
        <v>2.444E-2</v>
      </c>
      <c r="CF5">
        <v>2.4440400000000001E-2</v>
      </c>
      <c r="CG5">
        <v>2.44412E-2</v>
      </c>
      <c r="CH5">
        <v>2.44429E-2</v>
      </c>
      <c r="CI5">
        <v>2.4444E-2</v>
      </c>
      <c r="CJ5">
        <v>2.4445700000000001E-2</v>
      </c>
      <c r="CK5">
        <v>2.4448500000000001E-2</v>
      </c>
      <c r="CL5">
        <v>2.4448600000000001E-2</v>
      </c>
      <c r="CM5">
        <v>2.4449599999999998E-2</v>
      </c>
      <c r="CN5">
        <v>2.44499E-2</v>
      </c>
      <c r="CO5">
        <v>2.4451400000000002E-2</v>
      </c>
      <c r="CP5">
        <v>2.4452999999999999E-2</v>
      </c>
      <c r="CQ5">
        <v>2.4452999999999999E-2</v>
      </c>
      <c r="CR5">
        <v>2.4453200000000001E-2</v>
      </c>
      <c r="CS5">
        <v>2.4453300000000001E-2</v>
      </c>
      <c r="CT5">
        <v>2.44535E-2</v>
      </c>
      <c r="CU5">
        <v>2.4454300000000002E-2</v>
      </c>
      <c r="CV5">
        <v>2.4456800000000001E-2</v>
      </c>
      <c r="CW5">
        <v>2.4461199999999999E-2</v>
      </c>
      <c r="CX5">
        <v>2.4464900000000001E-2</v>
      </c>
      <c r="CY5">
        <v>2.4465199999999999E-2</v>
      </c>
      <c r="CZ5">
        <v>2.4466000000000002E-2</v>
      </c>
      <c r="DA5">
        <v>2.4466000000000002E-2</v>
      </c>
      <c r="DB5">
        <v>2.4469299999999999E-2</v>
      </c>
      <c r="DC5">
        <v>2.44715E-2</v>
      </c>
      <c r="DD5">
        <v>2.4471699999999999E-2</v>
      </c>
      <c r="DE5">
        <v>2.4472000000000001E-2</v>
      </c>
      <c r="DF5">
        <v>2.4473000000000002E-2</v>
      </c>
      <c r="DG5">
        <v>2.4477599999999999E-2</v>
      </c>
      <c r="DH5">
        <v>2.44797E-2</v>
      </c>
      <c r="DI5">
        <v>2.4479799999999999E-2</v>
      </c>
      <c r="DJ5">
        <v>2.4479999999999998E-2</v>
      </c>
      <c r="DK5">
        <v>2.44827E-2</v>
      </c>
      <c r="DL5">
        <v>2.4483399999999999E-2</v>
      </c>
      <c r="DM5">
        <v>2.4485699999999999E-2</v>
      </c>
      <c r="DN5">
        <v>2.4488900000000001E-2</v>
      </c>
      <c r="DO5">
        <v>2.4493899999999999E-2</v>
      </c>
      <c r="DP5">
        <v>2.4493999999999998E-2</v>
      </c>
      <c r="DQ5">
        <v>2.44961E-2</v>
      </c>
      <c r="DR5">
        <v>2.4497700000000001E-2</v>
      </c>
      <c r="DS5">
        <v>2.4497999999999999E-2</v>
      </c>
      <c r="DT5">
        <v>2.4499799999999999E-2</v>
      </c>
      <c r="DU5">
        <v>2.45013E-2</v>
      </c>
      <c r="DV5">
        <v>2.45013E-2</v>
      </c>
      <c r="DW5">
        <v>2.45048E-2</v>
      </c>
      <c r="DX5">
        <v>2.4507999999999999E-2</v>
      </c>
      <c r="DY5">
        <v>2.4510400000000002E-2</v>
      </c>
      <c r="DZ5">
        <v>2.45107E-2</v>
      </c>
      <c r="EA5">
        <v>2.45113E-2</v>
      </c>
      <c r="EB5">
        <v>2.45119E-2</v>
      </c>
      <c r="EC5">
        <v>2.45124E-2</v>
      </c>
      <c r="ED5">
        <v>2.4516199999999998E-2</v>
      </c>
      <c r="EE5">
        <v>2.45171E-2</v>
      </c>
      <c r="EF5">
        <v>2.45183E-2</v>
      </c>
      <c r="EG5">
        <v>2.4522200000000001E-2</v>
      </c>
      <c r="EH5">
        <v>2.4524199999999999E-2</v>
      </c>
      <c r="EI5">
        <v>2.45252E-2</v>
      </c>
      <c r="EJ5">
        <v>2.4527199999999999E-2</v>
      </c>
      <c r="EK5">
        <v>2.4527299999999998E-2</v>
      </c>
      <c r="EL5">
        <v>2.4529100000000002E-2</v>
      </c>
      <c r="EM5">
        <v>2.4531000000000001E-2</v>
      </c>
      <c r="EN5">
        <v>2.4534899999999998E-2</v>
      </c>
      <c r="EO5">
        <v>2.4535499999999998E-2</v>
      </c>
      <c r="EP5">
        <v>2.45369E-2</v>
      </c>
      <c r="EQ5">
        <v>2.45376E-2</v>
      </c>
      <c r="ER5">
        <v>2.4540800000000002E-2</v>
      </c>
      <c r="ES5">
        <v>2.4544900000000001E-2</v>
      </c>
      <c r="ET5">
        <v>2.4550499999999999E-2</v>
      </c>
      <c r="EU5">
        <v>2.4555299999999999E-2</v>
      </c>
      <c r="EV5">
        <v>2.4556000000000001E-2</v>
      </c>
      <c r="EW5">
        <v>2.4558799999999999E-2</v>
      </c>
      <c r="EX5">
        <v>2.4560599999999998E-2</v>
      </c>
      <c r="EY5">
        <v>2.4561099999999999E-2</v>
      </c>
      <c r="EZ5">
        <v>2.4563000000000001E-2</v>
      </c>
      <c r="FA5">
        <v>2.45639E-2</v>
      </c>
      <c r="FB5">
        <v>2.4564200000000001E-2</v>
      </c>
      <c r="FC5">
        <v>2.4565900000000002E-2</v>
      </c>
      <c r="FD5">
        <v>2.4566299999999999E-2</v>
      </c>
      <c r="FE5">
        <v>2.4569199999999999E-2</v>
      </c>
      <c r="FF5">
        <v>2.4573399999999999E-2</v>
      </c>
      <c r="FG5">
        <v>2.4573399999999999E-2</v>
      </c>
      <c r="FH5">
        <v>2.45779E-2</v>
      </c>
      <c r="FI5">
        <v>2.4578800000000001E-2</v>
      </c>
      <c r="FJ5">
        <v>2.4578900000000001E-2</v>
      </c>
      <c r="FK5">
        <v>2.4582300000000001E-2</v>
      </c>
      <c r="FL5">
        <v>2.4582699999999999E-2</v>
      </c>
      <c r="FM5">
        <v>2.45842E-2</v>
      </c>
      <c r="FN5">
        <v>2.4584499999999999E-2</v>
      </c>
      <c r="FO5">
        <v>2.4584600000000002E-2</v>
      </c>
      <c r="FP5">
        <v>2.4584999999999999E-2</v>
      </c>
      <c r="FQ5">
        <v>2.4587600000000001E-2</v>
      </c>
      <c r="FR5">
        <v>2.45889E-2</v>
      </c>
      <c r="FS5">
        <v>2.4590600000000001E-2</v>
      </c>
      <c r="FT5">
        <v>2.4591999999999999E-2</v>
      </c>
      <c r="FU5">
        <v>2.45924E-2</v>
      </c>
      <c r="FV5">
        <v>2.45925E-2</v>
      </c>
      <c r="FW5">
        <v>2.4595700000000002E-2</v>
      </c>
      <c r="FX5">
        <v>2.45959E-2</v>
      </c>
      <c r="FY5">
        <v>2.4597600000000001E-2</v>
      </c>
      <c r="FZ5">
        <v>2.4597899999999999E-2</v>
      </c>
      <c r="GA5">
        <v>2.4598499999999999E-2</v>
      </c>
      <c r="GB5">
        <v>2.46001E-2</v>
      </c>
      <c r="GC5">
        <v>2.4601000000000001E-2</v>
      </c>
      <c r="GD5">
        <v>2.4601499999999998E-2</v>
      </c>
      <c r="GE5">
        <v>2.4603400000000001E-2</v>
      </c>
      <c r="GF5">
        <v>2.46042E-2</v>
      </c>
      <c r="GG5">
        <v>2.46042E-2</v>
      </c>
      <c r="GH5">
        <v>2.46059E-2</v>
      </c>
      <c r="GI5">
        <v>2.46077E-2</v>
      </c>
      <c r="GJ5">
        <v>2.46088E-2</v>
      </c>
      <c r="GK5">
        <v>2.4609599999999999E-2</v>
      </c>
      <c r="GL5">
        <v>2.4610199999999999E-2</v>
      </c>
      <c r="GM5">
        <v>2.4611000000000001E-2</v>
      </c>
      <c r="GN5">
        <v>2.4612200000000001E-2</v>
      </c>
      <c r="GO5">
        <v>2.46129E-2</v>
      </c>
      <c r="GP5">
        <v>2.4613900000000001E-2</v>
      </c>
      <c r="GQ5">
        <v>2.46164E-2</v>
      </c>
      <c r="GR5">
        <v>2.46205E-2</v>
      </c>
      <c r="GS5">
        <v>2.46222E-2</v>
      </c>
      <c r="GT5">
        <v>2.4624699999999999E-2</v>
      </c>
      <c r="GU5">
        <v>2.4625299999999999E-2</v>
      </c>
      <c r="GV5">
        <v>2.4628899999999999E-2</v>
      </c>
      <c r="GW5">
        <v>2.4630099999999999E-2</v>
      </c>
      <c r="GX5">
        <v>2.4630099999999999E-2</v>
      </c>
      <c r="GY5">
        <v>2.4632899999999999E-2</v>
      </c>
      <c r="GZ5">
        <v>2.4633800000000001E-2</v>
      </c>
      <c r="HA5">
        <v>2.46362E-2</v>
      </c>
      <c r="HB5">
        <v>2.46363E-2</v>
      </c>
      <c r="HC5">
        <v>2.4636999999999999E-2</v>
      </c>
      <c r="HD5">
        <v>2.4637800000000001E-2</v>
      </c>
      <c r="HE5">
        <v>2.4638899999999998E-2</v>
      </c>
      <c r="HF5">
        <v>2.46392E-2</v>
      </c>
      <c r="HG5">
        <v>2.4639500000000002E-2</v>
      </c>
      <c r="HH5">
        <v>2.4641E-2</v>
      </c>
      <c r="HI5">
        <v>2.4648199999999999E-2</v>
      </c>
      <c r="HJ5">
        <v>2.46486E-2</v>
      </c>
      <c r="HK5">
        <v>2.4648699999999999E-2</v>
      </c>
      <c r="HL5">
        <v>2.4649500000000001E-2</v>
      </c>
      <c r="HM5">
        <v>2.46532E-2</v>
      </c>
      <c r="HN5">
        <v>2.4655300000000002E-2</v>
      </c>
      <c r="HO5">
        <v>2.4655900000000001E-2</v>
      </c>
      <c r="HP5">
        <v>2.4659500000000001E-2</v>
      </c>
      <c r="HQ5">
        <v>2.46602E-2</v>
      </c>
      <c r="HR5">
        <v>2.4661200000000001E-2</v>
      </c>
      <c r="HS5">
        <v>2.4662400000000001E-2</v>
      </c>
      <c r="HT5">
        <v>2.46637E-2</v>
      </c>
      <c r="HU5">
        <v>2.4664499999999999E-2</v>
      </c>
      <c r="HV5">
        <v>2.4665099999999999E-2</v>
      </c>
      <c r="HW5">
        <v>2.4666799999999999E-2</v>
      </c>
      <c r="HX5">
        <v>2.4667999999999999E-2</v>
      </c>
      <c r="HY5">
        <v>2.4670299999999999E-2</v>
      </c>
      <c r="HZ5">
        <v>2.46719E-2</v>
      </c>
      <c r="IA5">
        <v>2.4674399999999999E-2</v>
      </c>
      <c r="IB5">
        <v>2.4676400000000001E-2</v>
      </c>
      <c r="IC5">
        <v>2.4677500000000002E-2</v>
      </c>
      <c r="ID5">
        <v>2.4678700000000001E-2</v>
      </c>
      <c r="IE5">
        <v>2.4682300000000001E-2</v>
      </c>
      <c r="IF5">
        <v>2.4682599999999999E-2</v>
      </c>
      <c r="IG5">
        <v>2.4682800000000001E-2</v>
      </c>
      <c r="IH5">
        <v>2.4683799999999999E-2</v>
      </c>
      <c r="II5">
        <v>2.4684899999999999E-2</v>
      </c>
      <c r="IJ5">
        <v>2.4684899999999999E-2</v>
      </c>
      <c r="IK5">
        <v>2.46859E-2</v>
      </c>
      <c r="IL5">
        <v>2.4687199999999999E-2</v>
      </c>
      <c r="IM5">
        <v>2.46906E-2</v>
      </c>
      <c r="IN5">
        <v>2.4690699999999999E-2</v>
      </c>
      <c r="IO5">
        <v>2.4691399999999999E-2</v>
      </c>
      <c r="IP5">
        <v>2.4694000000000001E-2</v>
      </c>
      <c r="IQ5">
        <v>2.4694899999999999E-2</v>
      </c>
      <c r="IR5">
        <v>2.4697799999999999E-2</v>
      </c>
      <c r="IS5">
        <v>2.46988E-2</v>
      </c>
      <c r="IT5">
        <v>2.4699499999999999E-2</v>
      </c>
      <c r="IU5">
        <v>2.4700400000000001E-2</v>
      </c>
      <c r="IV5">
        <v>2.4707199999999999E-2</v>
      </c>
      <c r="IW5">
        <v>2.4709399999999999E-2</v>
      </c>
      <c r="IX5">
        <v>2.4709999999999999E-2</v>
      </c>
      <c r="IY5">
        <v>2.4712000000000001E-2</v>
      </c>
      <c r="IZ5">
        <v>2.47128E-2</v>
      </c>
      <c r="JA5">
        <v>2.4712999999999999E-2</v>
      </c>
      <c r="JB5">
        <v>2.4717699999999999E-2</v>
      </c>
      <c r="JC5">
        <v>2.47221E-2</v>
      </c>
      <c r="JD5">
        <v>2.4722399999999999E-2</v>
      </c>
      <c r="JE5">
        <v>2.4725899999999999E-2</v>
      </c>
      <c r="JF5">
        <v>2.47297E-2</v>
      </c>
      <c r="JG5">
        <v>2.4731199999999998E-2</v>
      </c>
      <c r="JH5">
        <v>2.4733700000000001E-2</v>
      </c>
      <c r="JI5">
        <v>2.4736899999999999E-2</v>
      </c>
      <c r="JJ5">
        <v>2.4745300000000001E-2</v>
      </c>
      <c r="JK5">
        <v>2.4746000000000001E-2</v>
      </c>
      <c r="JL5">
        <v>2.4749199999999999E-2</v>
      </c>
      <c r="JM5">
        <v>2.4751499999999999E-2</v>
      </c>
      <c r="JN5">
        <v>2.4752300000000001E-2</v>
      </c>
      <c r="JO5">
        <v>2.4753600000000001E-2</v>
      </c>
      <c r="JP5">
        <v>2.47543E-2</v>
      </c>
      <c r="JQ5">
        <v>2.4755800000000001E-2</v>
      </c>
      <c r="JR5">
        <v>2.4757700000000001E-2</v>
      </c>
      <c r="JS5">
        <v>2.47619E-2</v>
      </c>
      <c r="JT5">
        <v>2.4767299999999999E-2</v>
      </c>
      <c r="JU5">
        <v>2.4768100000000001E-2</v>
      </c>
      <c r="JV5">
        <v>2.4768100000000001E-2</v>
      </c>
      <c r="JW5">
        <v>2.4769800000000002E-2</v>
      </c>
      <c r="JX5">
        <v>2.4771100000000001E-2</v>
      </c>
      <c r="JY5">
        <v>2.4771999999999999E-2</v>
      </c>
      <c r="JZ5">
        <v>2.4773900000000001E-2</v>
      </c>
      <c r="KA5">
        <v>2.47782E-2</v>
      </c>
      <c r="KB5">
        <v>2.47881E-2</v>
      </c>
      <c r="KC5">
        <v>2.4789700000000001E-2</v>
      </c>
      <c r="KD5">
        <v>2.4791799999999999E-2</v>
      </c>
      <c r="KE5">
        <v>2.4792600000000001E-2</v>
      </c>
      <c r="KF5">
        <v>2.4795299999999999E-2</v>
      </c>
      <c r="KG5">
        <v>2.47975E-2</v>
      </c>
      <c r="KH5">
        <v>2.47987E-2</v>
      </c>
      <c r="KI5">
        <v>2.4799600000000002E-2</v>
      </c>
      <c r="KJ5">
        <v>2.48011E-2</v>
      </c>
      <c r="KK5">
        <v>2.4802500000000002E-2</v>
      </c>
      <c r="KL5">
        <v>2.48028E-2</v>
      </c>
      <c r="KM5">
        <v>2.4805799999999999E-2</v>
      </c>
      <c r="KN5">
        <v>2.4807099999999999E-2</v>
      </c>
      <c r="KO5">
        <v>2.48081E-2</v>
      </c>
      <c r="KP5">
        <v>2.4810100000000002E-2</v>
      </c>
      <c r="KQ5">
        <v>2.48104E-2</v>
      </c>
      <c r="KR5">
        <v>2.48116E-2</v>
      </c>
      <c r="KS5">
        <v>2.4813000000000002E-2</v>
      </c>
      <c r="KT5">
        <v>2.4813100000000001E-2</v>
      </c>
      <c r="KU5">
        <v>2.4816399999999999E-2</v>
      </c>
      <c r="KV5">
        <v>2.48249E-2</v>
      </c>
      <c r="KW5">
        <v>2.4825400000000001E-2</v>
      </c>
      <c r="KX5">
        <v>2.4831700000000002E-2</v>
      </c>
      <c r="KY5">
        <v>2.48384E-2</v>
      </c>
      <c r="KZ5">
        <v>2.4838800000000001E-2</v>
      </c>
      <c r="LA5">
        <v>2.4839099999999999E-2</v>
      </c>
      <c r="LB5">
        <v>2.4842099999999999E-2</v>
      </c>
      <c r="LC5">
        <v>2.4845099999999998E-2</v>
      </c>
      <c r="LD5">
        <v>2.4847999999999999E-2</v>
      </c>
      <c r="LE5">
        <v>2.4849599999999999E-2</v>
      </c>
      <c r="LF5">
        <v>2.4854500000000002E-2</v>
      </c>
      <c r="LG5">
        <v>2.4855700000000001E-2</v>
      </c>
      <c r="LH5">
        <v>2.4865600000000002E-2</v>
      </c>
      <c r="LI5">
        <v>2.4867799999999999E-2</v>
      </c>
      <c r="LJ5">
        <v>2.4868399999999999E-2</v>
      </c>
      <c r="LK5">
        <v>2.4869499999999999E-2</v>
      </c>
      <c r="LL5">
        <v>2.4871500000000001E-2</v>
      </c>
      <c r="LM5">
        <v>2.4875499999999998E-2</v>
      </c>
      <c r="LN5">
        <v>2.4876499999999999E-2</v>
      </c>
      <c r="LO5">
        <v>2.4881500000000001E-2</v>
      </c>
      <c r="LP5">
        <v>2.4882399999999999E-2</v>
      </c>
      <c r="LQ5">
        <v>2.4885399999999998E-2</v>
      </c>
      <c r="LR5">
        <v>2.4885999999999998E-2</v>
      </c>
      <c r="LS5">
        <v>2.4891699999999999E-2</v>
      </c>
      <c r="LT5">
        <v>2.4894699999999999E-2</v>
      </c>
      <c r="LU5">
        <v>2.4895799999999999E-2</v>
      </c>
      <c r="LV5">
        <v>2.49026E-2</v>
      </c>
      <c r="LW5">
        <v>2.4908400000000001E-2</v>
      </c>
      <c r="LX5">
        <v>2.49156E-2</v>
      </c>
      <c r="LY5">
        <v>2.4916600000000001E-2</v>
      </c>
      <c r="LZ5">
        <v>2.49207E-2</v>
      </c>
      <c r="MA5">
        <v>2.4929099999999999E-2</v>
      </c>
      <c r="MB5">
        <v>2.4929900000000001E-2</v>
      </c>
      <c r="MC5">
        <v>2.4954799999999999E-2</v>
      </c>
      <c r="MD5">
        <v>2.4958899999999999E-2</v>
      </c>
      <c r="ME5">
        <v>2.49628E-2</v>
      </c>
      <c r="MF5">
        <v>2.4970099999999999E-2</v>
      </c>
      <c r="MG5">
        <v>2.4970699999999998E-2</v>
      </c>
      <c r="MH5">
        <v>2.4971899999999998E-2</v>
      </c>
      <c r="MI5">
        <v>2.4972000000000001E-2</v>
      </c>
      <c r="MJ5">
        <v>2.4972600000000001E-2</v>
      </c>
      <c r="MK5">
        <v>2.4981699999999999E-2</v>
      </c>
      <c r="ML5">
        <v>2.4996999999999998E-2</v>
      </c>
      <c r="MM5">
        <v>2.4997800000000001E-2</v>
      </c>
      <c r="MN5">
        <v>2.50143E-2</v>
      </c>
      <c r="MO5">
        <v>2.5017899999999999E-2</v>
      </c>
      <c r="MP5">
        <v>2.5020500000000001E-2</v>
      </c>
      <c r="MQ5">
        <v>2.5041299999999999E-2</v>
      </c>
      <c r="MR5">
        <v>2.5055299999999999E-2</v>
      </c>
      <c r="MS5">
        <v>2.5062600000000001E-2</v>
      </c>
      <c r="MT5">
        <v>2.50639E-2</v>
      </c>
      <c r="MU5">
        <v>2.5068199999999999E-2</v>
      </c>
      <c r="MV5">
        <v>2.5072500000000001E-2</v>
      </c>
      <c r="MW5">
        <v>2.50738E-2</v>
      </c>
      <c r="MX5">
        <v>2.5079600000000001E-2</v>
      </c>
      <c r="MY5">
        <v>2.50837E-2</v>
      </c>
      <c r="MZ5">
        <v>2.5100399999999998E-2</v>
      </c>
      <c r="NA5">
        <v>2.5101399999999999E-2</v>
      </c>
      <c r="NB5">
        <v>2.5130799999999998E-2</v>
      </c>
      <c r="NC5">
        <v>2.51399E-2</v>
      </c>
      <c r="ND5">
        <v>2.5146700000000001E-2</v>
      </c>
      <c r="NE5">
        <v>2.5165799999999999E-2</v>
      </c>
      <c r="NF5">
        <v>2.51738E-2</v>
      </c>
      <c r="NG5">
        <v>2.5177600000000001E-2</v>
      </c>
      <c r="NH5">
        <v>2.5180999999999999E-2</v>
      </c>
      <c r="NI5">
        <v>2.5184000000000002E-2</v>
      </c>
      <c r="NJ5">
        <v>2.51966E-2</v>
      </c>
      <c r="NK5">
        <v>2.5200400000000001E-2</v>
      </c>
      <c r="NL5">
        <v>2.52065E-2</v>
      </c>
      <c r="NM5">
        <v>2.5206900000000001E-2</v>
      </c>
      <c r="NN5">
        <v>2.5213599999999999E-2</v>
      </c>
      <c r="NO5">
        <v>2.5225500000000001E-2</v>
      </c>
      <c r="NP5">
        <v>2.5231900000000002E-2</v>
      </c>
      <c r="NQ5">
        <v>2.5247100000000001E-2</v>
      </c>
      <c r="NR5">
        <v>2.5257600000000002E-2</v>
      </c>
      <c r="NS5">
        <v>2.52619E-2</v>
      </c>
      <c r="NT5">
        <v>2.52695E-2</v>
      </c>
      <c r="NU5">
        <v>2.5277500000000001E-2</v>
      </c>
      <c r="NV5">
        <v>2.53052E-2</v>
      </c>
      <c r="NW5">
        <v>2.5311199999999999E-2</v>
      </c>
      <c r="NX5">
        <v>2.5344200000000001E-2</v>
      </c>
      <c r="NY5">
        <v>2.5347700000000001E-2</v>
      </c>
      <c r="NZ5">
        <v>2.53875E-2</v>
      </c>
      <c r="OA5">
        <v>2.53963E-2</v>
      </c>
      <c r="OB5">
        <v>2.54028E-2</v>
      </c>
      <c r="OC5">
        <v>2.54325E-2</v>
      </c>
      <c r="OD5">
        <v>2.5454399999999999E-2</v>
      </c>
      <c r="OE5">
        <v>2.5466599999999999E-2</v>
      </c>
      <c r="OF5">
        <v>2.54728E-2</v>
      </c>
      <c r="OG5">
        <v>2.55033E-2</v>
      </c>
      <c r="OH5">
        <v>2.5562600000000001E-2</v>
      </c>
      <c r="OI5">
        <v>2.5584099999999999E-2</v>
      </c>
      <c r="OJ5">
        <v>2.5671900000000001E-2</v>
      </c>
      <c r="OK5">
        <v>2.56901E-2</v>
      </c>
      <c r="OL5">
        <v>2.5719700000000002E-2</v>
      </c>
      <c r="OM5">
        <v>2.5736999999999999E-2</v>
      </c>
      <c r="ON5">
        <v>2.5752000000000001E-2</v>
      </c>
      <c r="OO5">
        <v>2.57755E-2</v>
      </c>
      <c r="OP5">
        <v>2.57884E-2</v>
      </c>
      <c r="OQ5">
        <v>2.59892E-2</v>
      </c>
      <c r="OR5">
        <v>2.6090100000000001E-2</v>
      </c>
      <c r="OS5">
        <v>2.6106899999999999E-2</v>
      </c>
      <c r="OT5">
        <v>2.6130899999999999E-2</v>
      </c>
      <c r="OU5">
        <v>2.6172299999999999E-2</v>
      </c>
      <c r="OV5">
        <v>2.6189E-2</v>
      </c>
      <c r="OW5">
        <v>2.6225999999999999E-2</v>
      </c>
      <c r="OX5">
        <v>2.6289300000000002E-2</v>
      </c>
      <c r="OY5">
        <v>2.63368E-2</v>
      </c>
      <c r="OZ5">
        <v>2.6397500000000001E-2</v>
      </c>
      <c r="PA5">
        <v>2.6403900000000001E-2</v>
      </c>
    </row>
    <row r="6" spans="2:769" x14ac:dyDescent="0.35">
      <c r="B6" t="s">
        <v>15</v>
      </c>
      <c r="C6" t="b">
        <v>0</v>
      </c>
      <c r="D6" t="b">
        <v>0</v>
      </c>
      <c r="E6" t="b">
        <v>0</v>
      </c>
      <c r="F6" t="b">
        <v>0</v>
      </c>
      <c r="G6">
        <v>9.9026289999999992</v>
      </c>
      <c r="H6">
        <v>388</v>
      </c>
      <c r="I6">
        <v>2.5522E-2</v>
      </c>
      <c r="J6">
        <v>39.181514999999997</v>
      </c>
      <c r="K6">
        <v>15247</v>
      </c>
      <c r="L6">
        <v>8</v>
      </c>
      <c r="M6">
        <v>0</v>
      </c>
      <c r="N6">
        <v>0</v>
      </c>
      <c r="O6">
        <v>344753</v>
      </c>
      <c r="P6">
        <v>11</v>
      </c>
      <c r="Q6">
        <v>0</v>
      </c>
      <c r="R6">
        <v>0</v>
      </c>
      <c r="S6">
        <v>2.5220200000000002E-2</v>
      </c>
      <c r="T6">
        <v>2.5221899999999998E-2</v>
      </c>
      <c r="U6">
        <v>2.5227200000000002E-2</v>
      </c>
      <c r="V6">
        <v>2.52286E-2</v>
      </c>
      <c r="W6">
        <v>2.5229100000000001E-2</v>
      </c>
      <c r="X6">
        <v>2.5230099999999998E-2</v>
      </c>
      <c r="Y6">
        <v>2.5236700000000001E-2</v>
      </c>
      <c r="Z6">
        <v>2.5238199999999999E-2</v>
      </c>
      <c r="AA6">
        <v>2.5240100000000001E-2</v>
      </c>
      <c r="AB6">
        <v>2.5241599999999999E-2</v>
      </c>
      <c r="AC6">
        <v>2.5244099999999998E-2</v>
      </c>
      <c r="AD6">
        <v>2.5244699999999998E-2</v>
      </c>
      <c r="AE6">
        <v>2.5248699999999999E-2</v>
      </c>
      <c r="AF6">
        <v>2.5248799999999998E-2</v>
      </c>
      <c r="AG6">
        <v>2.52491E-2</v>
      </c>
      <c r="AH6">
        <v>2.5249400000000002E-2</v>
      </c>
      <c r="AI6">
        <v>2.5252799999999999E-2</v>
      </c>
      <c r="AJ6">
        <v>2.5253500000000002E-2</v>
      </c>
      <c r="AK6">
        <v>2.5256199999999999E-2</v>
      </c>
      <c r="AL6">
        <v>2.5256299999999999E-2</v>
      </c>
      <c r="AM6">
        <v>2.5262E-2</v>
      </c>
      <c r="AN6">
        <v>2.5266299999999998E-2</v>
      </c>
      <c r="AO6">
        <v>2.52667E-2</v>
      </c>
      <c r="AP6">
        <v>2.52695E-2</v>
      </c>
      <c r="AQ6">
        <v>2.52708E-2</v>
      </c>
      <c r="AR6">
        <v>2.5274100000000001E-2</v>
      </c>
      <c r="AS6">
        <v>2.5279800000000002E-2</v>
      </c>
      <c r="AT6">
        <v>2.5282200000000001E-2</v>
      </c>
      <c r="AU6">
        <v>2.5288399999999999E-2</v>
      </c>
      <c r="AV6">
        <v>2.5288999999999999E-2</v>
      </c>
      <c r="AW6">
        <v>2.52917E-2</v>
      </c>
      <c r="AX6">
        <v>2.52923E-2</v>
      </c>
      <c r="AY6">
        <v>2.5293300000000001E-2</v>
      </c>
      <c r="AZ6">
        <v>2.5297500000000001E-2</v>
      </c>
      <c r="BA6">
        <v>2.5299499999999999E-2</v>
      </c>
      <c r="BB6">
        <v>2.5300099999999999E-2</v>
      </c>
      <c r="BC6">
        <v>2.5300300000000001E-2</v>
      </c>
      <c r="BD6">
        <v>2.5300799999999998E-2</v>
      </c>
      <c r="BE6">
        <v>2.5301400000000002E-2</v>
      </c>
      <c r="BF6">
        <v>2.5302000000000002E-2</v>
      </c>
      <c r="BG6">
        <v>2.5302499999999999E-2</v>
      </c>
      <c r="BH6">
        <v>2.53029E-2</v>
      </c>
      <c r="BI6">
        <v>2.5303300000000001E-2</v>
      </c>
      <c r="BJ6">
        <v>2.5304E-2</v>
      </c>
      <c r="BK6">
        <v>2.5304799999999999E-2</v>
      </c>
      <c r="BL6">
        <v>2.5304900000000002E-2</v>
      </c>
      <c r="BM6">
        <v>2.5305100000000001E-2</v>
      </c>
      <c r="BN6">
        <v>2.5305899999999999E-2</v>
      </c>
      <c r="BO6">
        <v>2.5306800000000001E-2</v>
      </c>
      <c r="BP6">
        <v>2.53069E-2</v>
      </c>
      <c r="BQ6">
        <v>2.5308500000000001E-2</v>
      </c>
      <c r="BR6">
        <v>2.5308899999999999E-2</v>
      </c>
      <c r="BS6">
        <v>2.5311500000000001E-2</v>
      </c>
      <c r="BT6">
        <v>2.5316200000000001E-2</v>
      </c>
      <c r="BU6">
        <v>2.53168E-2</v>
      </c>
      <c r="BV6">
        <v>2.5317599999999999E-2</v>
      </c>
      <c r="BW6">
        <v>2.5318E-2</v>
      </c>
      <c r="BX6">
        <v>2.5318E-2</v>
      </c>
      <c r="BY6">
        <v>2.5318400000000001E-2</v>
      </c>
      <c r="BZ6">
        <v>2.5321300000000001E-2</v>
      </c>
      <c r="CA6">
        <v>2.53215E-2</v>
      </c>
      <c r="CB6">
        <v>2.5322299999999999E-2</v>
      </c>
      <c r="CC6">
        <v>2.5325299999999999E-2</v>
      </c>
      <c r="CD6">
        <v>2.5326399999999999E-2</v>
      </c>
      <c r="CE6">
        <v>2.5327100000000002E-2</v>
      </c>
      <c r="CF6">
        <v>2.5328300000000002E-2</v>
      </c>
      <c r="CG6">
        <v>2.5328400000000001E-2</v>
      </c>
      <c r="CH6">
        <v>2.5331099999999999E-2</v>
      </c>
      <c r="CI6">
        <v>2.53315E-2</v>
      </c>
      <c r="CJ6">
        <v>2.5332899999999998E-2</v>
      </c>
      <c r="CK6">
        <v>2.53338E-2</v>
      </c>
      <c r="CL6">
        <v>2.53355E-2</v>
      </c>
      <c r="CM6">
        <v>2.53379E-2</v>
      </c>
      <c r="CN6">
        <v>2.5338900000000001E-2</v>
      </c>
      <c r="CO6">
        <v>2.5341700000000002E-2</v>
      </c>
      <c r="CP6">
        <v>2.5342400000000001E-2</v>
      </c>
      <c r="CQ6">
        <v>2.5342400000000001E-2</v>
      </c>
      <c r="CR6">
        <v>2.5342799999999999E-2</v>
      </c>
      <c r="CS6">
        <v>2.53443E-2</v>
      </c>
      <c r="CT6">
        <v>2.5344499999999999E-2</v>
      </c>
      <c r="CU6">
        <v>2.5344800000000001E-2</v>
      </c>
      <c r="CV6">
        <v>2.5345699999999999E-2</v>
      </c>
      <c r="CW6">
        <v>2.5346E-2</v>
      </c>
      <c r="CX6">
        <v>2.5346199999999999E-2</v>
      </c>
      <c r="CY6">
        <v>2.5346199999999999E-2</v>
      </c>
      <c r="CZ6">
        <v>2.53472E-2</v>
      </c>
      <c r="DA6">
        <v>2.5347600000000001E-2</v>
      </c>
      <c r="DB6">
        <v>2.53478E-2</v>
      </c>
      <c r="DC6">
        <v>2.5348599999999999E-2</v>
      </c>
      <c r="DD6">
        <v>2.5349400000000001E-2</v>
      </c>
      <c r="DE6">
        <v>2.5349900000000002E-2</v>
      </c>
      <c r="DF6">
        <v>2.5351499999999999E-2</v>
      </c>
      <c r="DG6">
        <v>2.5351800000000001E-2</v>
      </c>
      <c r="DH6">
        <v>2.5352800000000002E-2</v>
      </c>
      <c r="DI6">
        <v>2.5354100000000001E-2</v>
      </c>
      <c r="DJ6">
        <v>2.5354700000000001E-2</v>
      </c>
      <c r="DK6">
        <v>2.5357999999999999E-2</v>
      </c>
      <c r="DL6">
        <v>2.5359099999999999E-2</v>
      </c>
      <c r="DM6">
        <v>2.53625E-2</v>
      </c>
      <c r="DN6">
        <v>2.5363500000000001E-2</v>
      </c>
      <c r="DO6">
        <v>2.5363799999999999E-2</v>
      </c>
      <c r="DP6">
        <v>2.5363799999999999E-2</v>
      </c>
      <c r="DQ6">
        <v>2.5366300000000001E-2</v>
      </c>
      <c r="DR6">
        <v>2.53666E-2</v>
      </c>
      <c r="DS6">
        <v>2.5366699999999999E-2</v>
      </c>
      <c r="DT6">
        <v>2.5367799999999999E-2</v>
      </c>
      <c r="DU6">
        <v>2.537E-2</v>
      </c>
      <c r="DV6">
        <v>2.5373900000000001E-2</v>
      </c>
      <c r="DW6">
        <v>2.53759E-2</v>
      </c>
      <c r="DX6">
        <v>2.5376099999999999E-2</v>
      </c>
      <c r="DY6">
        <v>2.53771E-2</v>
      </c>
      <c r="DZ6">
        <v>2.5378700000000001E-2</v>
      </c>
      <c r="EA6">
        <v>2.5379700000000002E-2</v>
      </c>
      <c r="EB6">
        <v>2.5380699999999999E-2</v>
      </c>
      <c r="EC6">
        <v>2.5382200000000001E-2</v>
      </c>
      <c r="ED6">
        <v>2.5383300000000001E-2</v>
      </c>
      <c r="EE6">
        <v>2.5383699999999999E-2</v>
      </c>
      <c r="EF6">
        <v>2.53852E-2</v>
      </c>
      <c r="EG6">
        <v>2.5386100000000002E-2</v>
      </c>
      <c r="EH6">
        <v>2.53881E-2</v>
      </c>
      <c r="EI6">
        <v>2.5388999999999998E-2</v>
      </c>
      <c r="EJ6">
        <v>2.5389200000000001E-2</v>
      </c>
      <c r="EK6">
        <v>2.53905E-2</v>
      </c>
      <c r="EL6">
        <v>2.53946E-2</v>
      </c>
      <c r="EM6">
        <v>2.5395500000000001E-2</v>
      </c>
      <c r="EN6">
        <v>2.5396499999999999E-2</v>
      </c>
      <c r="EO6">
        <v>2.5396700000000001E-2</v>
      </c>
      <c r="EP6">
        <v>2.5398E-2</v>
      </c>
      <c r="EQ6">
        <v>2.5398199999999999E-2</v>
      </c>
      <c r="ER6">
        <v>2.5399100000000001E-2</v>
      </c>
      <c r="ES6">
        <v>2.5399600000000001E-2</v>
      </c>
      <c r="ET6">
        <v>2.5400900000000001E-2</v>
      </c>
      <c r="EU6">
        <v>2.5401699999999999E-2</v>
      </c>
      <c r="EV6">
        <v>2.54028E-2</v>
      </c>
      <c r="EW6">
        <v>2.5404300000000001E-2</v>
      </c>
      <c r="EX6">
        <v>2.5409899999999999E-2</v>
      </c>
      <c r="EY6">
        <v>2.5412899999999999E-2</v>
      </c>
      <c r="EZ6">
        <v>2.54133E-2</v>
      </c>
      <c r="FA6">
        <v>2.5413399999999999E-2</v>
      </c>
      <c r="FB6">
        <v>2.5414599999999999E-2</v>
      </c>
      <c r="FC6">
        <v>2.5415199999999999E-2</v>
      </c>
      <c r="FD6">
        <v>2.54173E-2</v>
      </c>
      <c r="FE6">
        <v>2.5417800000000001E-2</v>
      </c>
      <c r="FF6">
        <v>2.5418199999999998E-2</v>
      </c>
      <c r="FG6">
        <v>2.5418400000000001E-2</v>
      </c>
      <c r="FH6">
        <v>2.5421200000000001E-2</v>
      </c>
      <c r="FI6">
        <v>2.5422799999999999E-2</v>
      </c>
      <c r="FJ6">
        <v>2.5423500000000002E-2</v>
      </c>
      <c r="FK6">
        <v>2.5431499999999999E-2</v>
      </c>
      <c r="FL6">
        <v>2.5431800000000001E-2</v>
      </c>
      <c r="FM6">
        <v>2.5432799999999998E-2</v>
      </c>
      <c r="FN6">
        <v>2.5433299999999999E-2</v>
      </c>
      <c r="FO6">
        <v>2.5433600000000001E-2</v>
      </c>
      <c r="FP6">
        <v>2.5434100000000001E-2</v>
      </c>
      <c r="FQ6">
        <v>2.54348E-2</v>
      </c>
      <c r="FR6">
        <v>2.5434999999999999E-2</v>
      </c>
      <c r="FS6">
        <v>2.5434999999999999E-2</v>
      </c>
      <c r="FT6">
        <v>2.5436299999999998E-2</v>
      </c>
      <c r="FU6">
        <v>2.5439E-2</v>
      </c>
      <c r="FV6">
        <v>2.5439400000000001E-2</v>
      </c>
      <c r="FW6">
        <v>2.54402E-2</v>
      </c>
      <c r="FX6">
        <v>2.5442900000000001E-2</v>
      </c>
      <c r="FY6">
        <v>2.5445599999999999E-2</v>
      </c>
      <c r="FZ6">
        <v>2.5446900000000001E-2</v>
      </c>
      <c r="GA6">
        <v>2.5447299999999999E-2</v>
      </c>
      <c r="GB6">
        <v>2.54478E-2</v>
      </c>
      <c r="GC6">
        <v>2.54478E-2</v>
      </c>
      <c r="GD6">
        <v>2.54483E-2</v>
      </c>
      <c r="GE6">
        <v>2.5448800000000001E-2</v>
      </c>
      <c r="GF6">
        <v>2.545E-2</v>
      </c>
      <c r="GG6">
        <v>2.54518E-2</v>
      </c>
      <c r="GH6">
        <v>2.54536E-2</v>
      </c>
      <c r="GI6">
        <v>2.5454600000000001E-2</v>
      </c>
      <c r="GJ6">
        <v>2.5456400000000001E-2</v>
      </c>
      <c r="GK6">
        <v>2.54571E-2</v>
      </c>
      <c r="GL6">
        <v>2.5457400000000002E-2</v>
      </c>
      <c r="GM6">
        <v>2.5458999999999999E-2</v>
      </c>
      <c r="GN6">
        <v>2.5459200000000001E-2</v>
      </c>
      <c r="GO6">
        <v>2.54605E-2</v>
      </c>
      <c r="GP6">
        <v>2.5462599999999998E-2</v>
      </c>
      <c r="GQ6">
        <v>2.54629E-2</v>
      </c>
      <c r="GR6">
        <v>2.5463099999999999E-2</v>
      </c>
      <c r="GS6">
        <v>2.54635E-2</v>
      </c>
      <c r="GT6">
        <v>2.5463900000000001E-2</v>
      </c>
      <c r="GU6">
        <v>2.54659E-2</v>
      </c>
      <c r="GV6">
        <v>2.5466699999999998E-2</v>
      </c>
      <c r="GW6">
        <v>2.5468299999999999E-2</v>
      </c>
      <c r="GX6">
        <v>2.5468999999999999E-2</v>
      </c>
      <c r="GY6">
        <v>2.5469700000000001E-2</v>
      </c>
      <c r="GZ6">
        <v>2.5472999999999999E-2</v>
      </c>
      <c r="HA6">
        <v>2.5473800000000001E-2</v>
      </c>
      <c r="HB6">
        <v>2.5475000000000001E-2</v>
      </c>
      <c r="HC6">
        <v>2.54804E-2</v>
      </c>
      <c r="HD6">
        <v>2.54805E-2</v>
      </c>
      <c r="HE6">
        <v>2.5481699999999999E-2</v>
      </c>
      <c r="HF6">
        <v>2.5482299999999999E-2</v>
      </c>
      <c r="HG6">
        <v>2.5486399999999999E-2</v>
      </c>
      <c r="HH6">
        <v>2.5486600000000002E-2</v>
      </c>
      <c r="HI6">
        <v>2.5487200000000002E-2</v>
      </c>
      <c r="HJ6">
        <v>2.54875E-2</v>
      </c>
      <c r="HK6">
        <v>2.5487800000000001E-2</v>
      </c>
      <c r="HL6">
        <v>2.5488E-2</v>
      </c>
      <c r="HM6">
        <v>2.5488199999999999E-2</v>
      </c>
      <c r="HN6">
        <v>2.54886E-2</v>
      </c>
      <c r="HO6">
        <v>2.5488799999999999E-2</v>
      </c>
      <c r="HP6">
        <v>2.5490499999999999E-2</v>
      </c>
      <c r="HQ6">
        <v>2.5491199999999999E-2</v>
      </c>
      <c r="HR6">
        <v>2.54951E-2</v>
      </c>
      <c r="HS6">
        <v>2.54963E-2</v>
      </c>
      <c r="HT6">
        <v>2.5497100000000002E-2</v>
      </c>
      <c r="HU6">
        <v>2.5497300000000001E-2</v>
      </c>
      <c r="HV6">
        <v>2.5497599999999999E-2</v>
      </c>
      <c r="HW6">
        <v>2.5498E-2</v>
      </c>
      <c r="HX6">
        <v>2.5498199999999999E-2</v>
      </c>
      <c r="HY6">
        <v>2.5499500000000001E-2</v>
      </c>
      <c r="HZ6">
        <v>2.55015E-2</v>
      </c>
      <c r="IA6">
        <v>2.5501599999999999E-2</v>
      </c>
      <c r="IB6">
        <v>2.5504099999999998E-2</v>
      </c>
      <c r="IC6">
        <v>2.5505400000000001E-2</v>
      </c>
      <c r="ID6">
        <v>2.55056E-2</v>
      </c>
      <c r="IE6">
        <v>2.5505900000000001E-2</v>
      </c>
      <c r="IF6">
        <v>2.55067E-2</v>
      </c>
      <c r="IG6">
        <v>2.55073E-2</v>
      </c>
      <c r="IH6">
        <v>2.55074E-2</v>
      </c>
      <c r="II6">
        <v>2.5511499999999999E-2</v>
      </c>
      <c r="IJ6">
        <v>2.5514700000000001E-2</v>
      </c>
      <c r="IK6">
        <v>2.5515099999999999E-2</v>
      </c>
      <c r="IL6">
        <v>2.55173E-2</v>
      </c>
      <c r="IM6">
        <v>2.5519E-2</v>
      </c>
      <c r="IN6">
        <v>2.5519699999999999E-2</v>
      </c>
      <c r="IO6">
        <v>2.5522099999999999E-2</v>
      </c>
      <c r="IP6">
        <v>2.55237E-2</v>
      </c>
      <c r="IQ6">
        <v>2.5526099999999999E-2</v>
      </c>
      <c r="IR6">
        <v>2.5527500000000002E-2</v>
      </c>
      <c r="IS6">
        <v>2.5529799999999998E-2</v>
      </c>
      <c r="IT6">
        <v>2.5530799999999999E-2</v>
      </c>
      <c r="IU6">
        <v>2.5531000000000002E-2</v>
      </c>
      <c r="IV6">
        <v>2.5531700000000001E-2</v>
      </c>
      <c r="IW6">
        <v>2.5532200000000001E-2</v>
      </c>
      <c r="IX6">
        <v>2.5532200000000001E-2</v>
      </c>
      <c r="IY6">
        <v>2.5532599999999999E-2</v>
      </c>
      <c r="IZ6">
        <v>2.5534299999999999E-2</v>
      </c>
      <c r="JA6">
        <v>2.5535599999999999E-2</v>
      </c>
      <c r="JB6">
        <v>2.5537899999999999E-2</v>
      </c>
      <c r="JC6">
        <v>2.55401E-2</v>
      </c>
      <c r="JD6">
        <v>2.5540199999999999E-2</v>
      </c>
      <c r="JE6">
        <v>2.5540799999999999E-2</v>
      </c>
      <c r="JF6">
        <v>2.5541100000000001E-2</v>
      </c>
      <c r="JG6">
        <v>2.5542200000000001E-2</v>
      </c>
      <c r="JH6">
        <v>2.55453E-2</v>
      </c>
      <c r="JI6">
        <v>2.55459E-2</v>
      </c>
      <c r="JJ6">
        <v>2.5548000000000001E-2</v>
      </c>
      <c r="JK6">
        <v>2.5549700000000002E-2</v>
      </c>
      <c r="JL6">
        <v>2.555E-2</v>
      </c>
      <c r="JM6">
        <v>2.5553200000000002E-2</v>
      </c>
      <c r="JN6">
        <v>2.55552E-2</v>
      </c>
      <c r="JO6">
        <v>2.5555600000000001E-2</v>
      </c>
      <c r="JP6">
        <v>2.5555999999999999E-2</v>
      </c>
      <c r="JQ6">
        <v>2.55576E-2</v>
      </c>
      <c r="JR6">
        <v>2.55582E-2</v>
      </c>
      <c r="JS6">
        <v>2.55587E-2</v>
      </c>
      <c r="JT6">
        <v>2.5567400000000001E-2</v>
      </c>
      <c r="JU6">
        <v>2.5568E-2</v>
      </c>
      <c r="JV6">
        <v>2.5570200000000001E-2</v>
      </c>
      <c r="JW6">
        <v>2.5572500000000001E-2</v>
      </c>
      <c r="JX6">
        <v>2.5572500000000001E-2</v>
      </c>
      <c r="JY6">
        <v>2.55728E-2</v>
      </c>
      <c r="JZ6">
        <v>2.5573200000000001E-2</v>
      </c>
      <c r="KA6">
        <v>2.5574099999999999E-2</v>
      </c>
      <c r="KB6">
        <v>2.5576399999999999E-2</v>
      </c>
      <c r="KC6">
        <v>2.5577300000000001E-2</v>
      </c>
      <c r="KD6">
        <v>2.5578199999999999E-2</v>
      </c>
      <c r="KE6">
        <v>2.55815E-2</v>
      </c>
      <c r="KF6">
        <v>2.5581599999999999E-2</v>
      </c>
      <c r="KG6">
        <v>2.5584300000000001E-2</v>
      </c>
      <c r="KH6">
        <v>2.5585400000000001E-2</v>
      </c>
      <c r="KI6">
        <v>2.5585799999999999E-2</v>
      </c>
      <c r="KJ6">
        <v>2.55867E-2</v>
      </c>
      <c r="KK6">
        <v>2.5589500000000001E-2</v>
      </c>
      <c r="KL6">
        <v>2.5593899999999999E-2</v>
      </c>
      <c r="KM6">
        <v>2.5595099999999999E-2</v>
      </c>
      <c r="KN6">
        <v>2.5595199999999999E-2</v>
      </c>
      <c r="KO6">
        <v>2.5595699999999999E-2</v>
      </c>
      <c r="KP6">
        <v>2.5601200000000001E-2</v>
      </c>
      <c r="KQ6">
        <v>2.56026E-2</v>
      </c>
      <c r="KR6">
        <v>2.5605300000000001E-2</v>
      </c>
      <c r="KS6">
        <v>2.56072E-2</v>
      </c>
      <c r="KT6">
        <v>2.5607399999999999E-2</v>
      </c>
      <c r="KU6">
        <v>2.5608100000000002E-2</v>
      </c>
      <c r="KV6">
        <v>2.5608800000000001E-2</v>
      </c>
      <c r="KW6">
        <v>2.56101E-2</v>
      </c>
      <c r="KX6">
        <v>2.5613899999999998E-2</v>
      </c>
      <c r="KY6">
        <v>2.56142E-2</v>
      </c>
      <c r="KZ6">
        <v>2.5616400000000001E-2</v>
      </c>
      <c r="LA6">
        <v>2.5616400000000001E-2</v>
      </c>
      <c r="LB6">
        <v>2.5619200000000002E-2</v>
      </c>
      <c r="LC6">
        <v>2.5619400000000001E-2</v>
      </c>
      <c r="LD6">
        <v>2.5619699999999999E-2</v>
      </c>
      <c r="LE6">
        <v>2.5620299999999999E-2</v>
      </c>
      <c r="LF6">
        <v>2.5620799999999999E-2</v>
      </c>
      <c r="LG6">
        <v>2.56218E-2</v>
      </c>
      <c r="LH6">
        <v>2.5626300000000001E-2</v>
      </c>
      <c r="LI6">
        <v>2.5627299999999999E-2</v>
      </c>
      <c r="LJ6">
        <v>2.5628100000000001E-2</v>
      </c>
      <c r="LK6">
        <v>2.56289E-2</v>
      </c>
      <c r="LL6">
        <v>2.5636200000000001E-2</v>
      </c>
      <c r="LM6">
        <v>2.5640400000000001E-2</v>
      </c>
      <c r="LN6">
        <v>2.5648000000000001E-2</v>
      </c>
      <c r="LO6">
        <v>2.5648600000000001E-2</v>
      </c>
      <c r="LP6">
        <v>2.5653499999999999E-2</v>
      </c>
      <c r="LQ6">
        <v>2.5656999999999999E-2</v>
      </c>
      <c r="LR6">
        <v>2.5665199999999999E-2</v>
      </c>
      <c r="LS6">
        <v>2.56663E-2</v>
      </c>
      <c r="LT6">
        <v>2.5670200000000001E-2</v>
      </c>
      <c r="LU6">
        <v>2.5674099999999998E-2</v>
      </c>
      <c r="LV6">
        <v>2.5674700000000002E-2</v>
      </c>
      <c r="LW6">
        <v>2.5677800000000001E-2</v>
      </c>
      <c r="LX6">
        <v>2.56948E-2</v>
      </c>
      <c r="LY6">
        <v>2.5697000000000001E-2</v>
      </c>
      <c r="LZ6">
        <v>2.5700600000000001E-2</v>
      </c>
      <c r="MA6">
        <v>2.5703400000000001E-2</v>
      </c>
      <c r="MB6">
        <v>2.5706E-2</v>
      </c>
      <c r="MC6">
        <v>2.5708999999999999E-2</v>
      </c>
      <c r="MD6">
        <v>2.5711899999999999E-2</v>
      </c>
      <c r="ME6">
        <v>2.57142E-2</v>
      </c>
      <c r="MF6">
        <v>2.57176E-2</v>
      </c>
      <c r="MG6">
        <v>2.5719499999999999E-2</v>
      </c>
      <c r="MH6">
        <v>2.5723200000000002E-2</v>
      </c>
      <c r="MI6">
        <v>2.5727099999999999E-2</v>
      </c>
      <c r="MJ6">
        <v>2.5727799999999999E-2</v>
      </c>
      <c r="MK6">
        <v>2.5727799999999999E-2</v>
      </c>
      <c r="ML6">
        <v>2.57334E-2</v>
      </c>
      <c r="MM6">
        <v>2.5733900000000001E-2</v>
      </c>
      <c r="MN6">
        <v>2.5734799999999999E-2</v>
      </c>
      <c r="MO6">
        <v>2.5737599999999999E-2</v>
      </c>
      <c r="MP6">
        <v>2.57434E-2</v>
      </c>
      <c r="MQ6">
        <v>2.5750800000000001E-2</v>
      </c>
      <c r="MR6">
        <v>2.5765699999999999E-2</v>
      </c>
      <c r="MS6">
        <v>2.5769500000000001E-2</v>
      </c>
      <c r="MT6">
        <v>2.5773999999999998E-2</v>
      </c>
      <c r="MU6">
        <v>2.5775099999999999E-2</v>
      </c>
      <c r="MV6">
        <v>2.5789699999999999E-2</v>
      </c>
      <c r="MW6">
        <v>2.5793099999999999E-2</v>
      </c>
      <c r="MX6">
        <v>2.5796099999999999E-2</v>
      </c>
      <c r="MY6">
        <v>2.5806599999999999E-2</v>
      </c>
      <c r="MZ6">
        <v>2.5807900000000002E-2</v>
      </c>
      <c r="NA6">
        <v>2.5812000000000002E-2</v>
      </c>
      <c r="NB6">
        <v>2.58152E-2</v>
      </c>
      <c r="NC6">
        <v>2.58216E-2</v>
      </c>
      <c r="ND6">
        <v>2.5836600000000001E-2</v>
      </c>
      <c r="NE6">
        <v>2.5848900000000001E-2</v>
      </c>
      <c r="NF6">
        <v>2.5851099999999998E-2</v>
      </c>
      <c r="NG6">
        <v>2.58561E-2</v>
      </c>
      <c r="NH6">
        <v>2.58649E-2</v>
      </c>
      <c r="NI6">
        <v>2.5868800000000001E-2</v>
      </c>
      <c r="NJ6">
        <v>2.5876400000000001E-2</v>
      </c>
      <c r="NK6">
        <v>2.5878200000000001E-2</v>
      </c>
      <c r="NL6">
        <v>2.5881999999999999E-2</v>
      </c>
      <c r="NM6">
        <v>2.5883300000000001E-2</v>
      </c>
      <c r="NN6">
        <v>2.58929E-2</v>
      </c>
      <c r="NO6">
        <v>2.5899599999999998E-2</v>
      </c>
      <c r="NP6">
        <v>2.59168E-2</v>
      </c>
      <c r="NQ6">
        <v>2.59484E-2</v>
      </c>
      <c r="NR6">
        <v>2.5955200000000001E-2</v>
      </c>
      <c r="NS6">
        <v>2.5960799999999999E-2</v>
      </c>
      <c r="NT6">
        <v>2.5962699999999998E-2</v>
      </c>
      <c r="NU6">
        <v>2.59683E-2</v>
      </c>
      <c r="NV6">
        <v>2.5972100000000001E-2</v>
      </c>
      <c r="NW6">
        <v>2.5978299999999999E-2</v>
      </c>
      <c r="NX6">
        <v>2.5984699999999999E-2</v>
      </c>
      <c r="NY6">
        <v>2.6004800000000002E-2</v>
      </c>
      <c r="NZ6">
        <v>2.6012299999999999E-2</v>
      </c>
      <c r="OA6">
        <v>2.6033799999999999E-2</v>
      </c>
      <c r="OB6">
        <v>2.6061500000000001E-2</v>
      </c>
      <c r="OC6">
        <v>2.6079700000000001E-2</v>
      </c>
      <c r="OD6">
        <v>2.6095400000000001E-2</v>
      </c>
      <c r="OE6">
        <v>2.6098799999999998E-2</v>
      </c>
      <c r="OF6">
        <v>2.6100999999999999E-2</v>
      </c>
      <c r="OG6">
        <v>2.6130500000000001E-2</v>
      </c>
      <c r="OH6">
        <v>2.6153200000000001E-2</v>
      </c>
      <c r="OI6">
        <v>2.6166999999999999E-2</v>
      </c>
      <c r="OJ6">
        <v>2.61727E-2</v>
      </c>
      <c r="OK6">
        <v>2.6173800000000001E-2</v>
      </c>
      <c r="OL6">
        <v>2.6185300000000002E-2</v>
      </c>
      <c r="OM6">
        <v>2.6207999999999999E-2</v>
      </c>
      <c r="ON6">
        <v>2.6227899999999998E-2</v>
      </c>
      <c r="OO6">
        <v>2.6280399999999999E-2</v>
      </c>
      <c r="OP6">
        <v>2.6286199999999999E-2</v>
      </c>
    </row>
    <row r="7" spans="2:769" x14ac:dyDescent="0.35">
      <c r="B7" t="s">
        <v>15</v>
      </c>
      <c r="C7" t="b">
        <v>0</v>
      </c>
      <c r="D7" t="b">
        <v>0</v>
      </c>
      <c r="E7" t="b">
        <v>1</v>
      </c>
      <c r="F7" t="b">
        <v>0</v>
      </c>
      <c r="G7">
        <v>9.8751859999999994</v>
      </c>
      <c r="H7">
        <v>751</v>
      </c>
      <c r="I7">
        <v>1.3148999999999999E-2</v>
      </c>
      <c r="J7">
        <v>76.049200999999996</v>
      </c>
      <c r="K7">
        <v>15247</v>
      </c>
      <c r="L7">
        <v>10</v>
      </c>
      <c r="M7">
        <v>0</v>
      </c>
      <c r="N7">
        <v>2</v>
      </c>
      <c r="O7">
        <v>344753</v>
      </c>
      <c r="P7">
        <v>15</v>
      </c>
      <c r="Q7">
        <v>0</v>
      </c>
      <c r="R7">
        <v>1</v>
      </c>
      <c r="S7">
        <v>1.28127E-2</v>
      </c>
      <c r="T7">
        <v>1.28153E-2</v>
      </c>
      <c r="U7">
        <v>1.2815500000000001E-2</v>
      </c>
      <c r="V7">
        <v>1.2819799999999999E-2</v>
      </c>
      <c r="W7">
        <v>1.28214E-2</v>
      </c>
      <c r="X7">
        <v>1.2822999999999999E-2</v>
      </c>
      <c r="Y7">
        <v>1.2824199999999999E-2</v>
      </c>
      <c r="Z7">
        <v>1.28255E-2</v>
      </c>
      <c r="AA7">
        <v>1.2827399999999999E-2</v>
      </c>
      <c r="AB7">
        <v>1.2828000000000001E-2</v>
      </c>
      <c r="AC7">
        <v>1.2830899999999999E-2</v>
      </c>
      <c r="AD7">
        <v>1.28383E-2</v>
      </c>
      <c r="AE7">
        <v>1.28387E-2</v>
      </c>
      <c r="AF7">
        <v>1.2839E-2</v>
      </c>
      <c r="AG7">
        <v>1.28392E-2</v>
      </c>
      <c r="AH7">
        <v>1.28413E-2</v>
      </c>
      <c r="AI7">
        <v>1.28424E-2</v>
      </c>
      <c r="AJ7">
        <v>1.28436E-2</v>
      </c>
      <c r="AK7">
        <v>1.2846700000000001E-2</v>
      </c>
      <c r="AL7">
        <v>1.28471E-2</v>
      </c>
      <c r="AM7">
        <v>1.28491E-2</v>
      </c>
      <c r="AN7">
        <v>1.28512E-2</v>
      </c>
      <c r="AO7">
        <v>1.2851899999999999E-2</v>
      </c>
      <c r="AP7">
        <v>1.28524E-2</v>
      </c>
      <c r="AQ7">
        <v>1.2852499999999999E-2</v>
      </c>
      <c r="AR7">
        <v>1.2853399999999999E-2</v>
      </c>
      <c r="AS7">
        <v>1.2854000000000001E-2</v>
      </c>
      <c r="AT7">
        <v>1.28542E-2</v>
      </c>
      <c r="AU7">
        <v>1.2855699999999999E-2</v>
      </c>
      <c r="AV7">
        <v>1.2856100000000001E-2</v>
      </c>
      <c r="AW7">
        <v>1.2857199999999999E-2</v>
      </c>
      <c r="AX7">
        <v>1.2858E-2</v>
      </c>
      <c r="AY7">
        <v>1.2862699999999999E-2</v>
      </c>
      <c r="AZ7">
        <v>1.2862999999999999E-2</v>
      </c>
      <c r="BA7">
        <v>1.2863400000000001E-2</v>
      </c>
      <c r="BB7">
        <v>1.28644E-2</v>
      </c>
      <c r="BC7">
        <v>1.2866499999999999E-2</v>
      </c>
      <c r="BD7">
        <v>1.28679E-2</v>
      </c>
      <c r="BE7">
        <v>1.2868900000000001E-2</v>
      </c>
      <c r="BF7">
        <v>1.28694E-2</v>
      </c>
      <c r="BG7">
        <v>1.28696E-2</v>
      </c>
      <c r="BH7">
        <v>1.28697E-2</v>
      </c>
      <c r="BI7">
        <v>1.2869800000000001E-2</v>
      </c>
      <c r="BJ7">
        <v>1.28702E-2</v>
      </c>
      <c r="BK7">
        <v>1.28708E-2</v>
      </c>
      <c r="BL7">
        <v>1.28731E-2</v>
      </c>
      <c r="BM7">
        <v>1.28732E-2</v>
      </c>
      <c r="BN7">
        <v>1.2874699999999999E-2</v>
      </c>
      <c r="BO7">
        <v>1.28757E-2</v>
      </c>
      <c r="BP7">
        <v>1.28761E-2</v>
      </c>
      <c r="BQ7">
        <v>1.28775E-2</v>
      </c>
      <c r="BR7">
        <v>1.2878199999999999E-2</v>
      </c>
      <c r="BS7">
        <v>1.28786E-2</v>
      </c>
      <c r="BT7">
        <v>1.28789E-2</v>
      </c>
      <c r="BU7">
        <v>1.2879E-2</v>
      </c>
      <c r="BV7">
        <v>1.2879099999999999E-2</v>
      </c>
      <c r="BW7">
        <v>1.28793E-2</v>
      </c>
      <c r="BX7">
        <v>1.28798E-2</v>
      </c>
      <c r="BY7">
        <v>1.2880300000000001E-2</v>
      </c>
      <c r="BZ7">
        <v>1.2881099999999999E-2</v>
      </c>
      <c r="CA7">
        <v>1.28848E-2</v>
      </c>
      <c r="CB7">
        <v>1.2884899999999999E-2</v>
      </c>
      <c r="CC7">
        <v>1.2885600000000001E-2</v>
      </c>
      <c r="CD7">
        <v>1.2886099999999999E-2</v>
      </c>
      <c r="CE7">
        <v>1.28866E-2</v>
      </c>
      <c r="CF7">
        <v>1.28872E-2</v>
      </c>
      <c r="CG7">
        <v>1.2887600000000001E-2</v>
      </c>
      <c r="CH7">
        <v>1.28878E-2</v>
      </c>
      <c r="CI7">
        <v>1.2887900000000001E-2</v>
      </c>
      <c r="CJ7">
        <v>1.2888E-2</v>
      </c>
      <c r="CK7">
        <v>1.2888200000000001E-2</v>
      </c>
      <c r="CL7">
        <v>1.28906E-2</v>
      </c>
      <c r="CM7">
        <v>1.28907E-2</v>
      </c>
      <c r="CN7">
        <v>1.28915E-2</v>
      </c>
      <c r="CO7">
        <v>1.28916E-2</v>
      </c>
      <c r="CP7">
        <v>1.2892000000000001E-2</v>
      </c>
      <c r="CQ7">
        <v>1.2892199999999999E-2</v>
      </c>
      <c r="CR7">
        <v>1.28924E-2</v>
      </c>
      <c r="CS7">
        <v>1.28938E-2</v>
      </c>
      <c r="CT7">
        <v>1.28956E-2</v>
      </c>
      <c r="CU7">
        <v>1.28965E-2</v>
      </c>
      <c r="CV7">
        <v>1.28976E-2</v>
      </c>
      <c r="CW7">
        <v>1.28976E-2</v>
      </c>
      <c r="CX7">
        <v>1.2897799999999999E-2</v>
      </c>
      <c r="CY7">
        <v>1.28983E-2</v>
      </c>
      <c r="CZ7">
        <v>1.2898700000000001E-2</v>
      </c>
      <c r="DA7">
        <v>1.28994E-2</v>
      </c>
      <c r="DB7">
        <v>1.2902500000000001E-2</v>
      </c>
      <c r="DC7">
        <v>1.2903E-2</v>
      </c>
      <c r="DD7">
        <v>1.2903100000000001E-2</v>
      </c>
      <c r="DE7">
        <v>1.2903599999999999E-2</v>
      </c>
      <c r="DF7">
        <v>1.29038E-2</v>
      </c>
      <c r="DG7">
        <v>1.29047E-2</v>
      </c>
      <c r="DH7">
        <v>1.2905700000000001E-2</v>
      </c>
      <c r="DI7">
        <v>1.29058E-2</v>
      </c>
      <c r="DJ7">
        <v>1.29059E-2</v>
      </c>
      <c r="DK7">
        <v>1.29062E-2</v>
      </c>
      <c r="DL7">
        <v>1.29062E-2</v>
      </c>
      <c r="DM7">
        <v>1.2907399999999999E-2</v>
      </c>
      <c r="DN7">
        <v>1.2907399999999999E-2</v>
      </c>
      <c r="DO7">
        <v>1.29082E-2</v>
      </c>
      <c r="DP7">
        <v>1.29085E-2</v>
      </c>
      <c r="DQ7">
        <v>1.2909199999999999E-2</v>
      </c>
      <c r="DR7">
        <v>1.29097E-2</v>
      </c>
      <c r="DS7">
        <v>1.2910899999999999E-2</v>
      </c>
      <c r="DT7">
        <v>1.2911000000000001E-2</v>
      </c>
      <c r="DU7">
        <v>1.2911499999999999E-2</v>
      </c>
      <c r="DV7">
        <v>1.2911600000000001E-2</v>
      </c>
      <c r="DW7">
        <v>1.2911799999999999E-2</v>
      </c>
      <c r="DX7">
        <v>1.2912099999999999E-2</v>
      </c>
      <c r="DY7">
        <v>1.2914E-2</v>
      </c>
      <c r="DZ7">
        <v>1.2914200000000001E-2</v>
      </c>
      <c r="EA7">
        <v>1.2914999999999999E-2</v>
      </c>
      <c r="EB7">
        <v>1.2915299999999999E-2</v>
      </c>
      <c r="EC7">
        <v>1.2915599999999999E-2</v>
      </c>
      <c r="ED7">
        <v>1.29166E-2</v>
      </c>
      <c r="EE7">
        <v>1.2917E-2</v>
      </c>
      <c r="EF7">
        <v>1.2917E-2</v>
      </c>
      <c r="EG7">
        <v>1.2917E-2</v>
      </c>
      <c r="EH7">
        <v>1.2917400000000001E-2</v>
      </c>
      <c r="EI7">
        <v>1.29176E-2</v>
      </c>
      <c r="EJ7">
        <v>1.29181E-2</v>
      </c>
      <c r="EK7">
        <v>1.29184E-2</v>
      </c>
      <c r="EL7">
        <v>1.29192E-2</v>
      </c>
      <c r="EM7">
        <v>1.2919699999999999E-2</v>
      </c>
      <c r="EN7">
        <v>1.2920299999999999E-2</v>
      </c>
      <c r="EO7">
        <v>1.29204E-2</v>
      </c>
      <c r="EP7">
        <v>1.29205E-2</v>
      </c>
      <c r="EQ7">
        <v>1.2920900000000001E-2</v>
      </c>
      <c r="ER7">
        <v>1.29222E-2</v>
      </c>
      <c r="ES7">
        <v>1.29225E-2</v>
      </c>
      <c r="ET7">
        <v>1.2922700000000001E-2</v>
      </c>
      <c r="EU7">
        <v>1.29228E-2</v>
      </c>
      <c r="EV7">
        <v>1.2923499999999999E-2</v>
      </c>
      <c r="EW7">
        <v>1.29236E-2</v>
      </c>
      <c r="EX7">
        <v>1.2924400000000001E-2</v>
      </c>
      <c r="EY7">
        <v>1.2926399999999999E-2</v>
      </c>
      <c r="EZ7">
        <v>1.2926699999999999E-2</v>
      </c>
      <c r="FA7">
        <v>1.29277E-2</v>
      </c>
      <c r="FB7">
        <v>1.29286E-2</v>
      </c>
      <c r="FC7">
        <v>1.2929100000000001E-2</v>
      </c>
      <c r="FD7">
        <v>1.2930000000000001E-2</v>
      </c>
      <c r="FE7">
        <v>1.29307E-2</v>
      </c>
      <c r="FF7">
        <v>1.2931700000000001E-2</v>
      </c>
      <c r="FG7">
        <v>1.29321E-2</v>
      </c>
      <c r="FH7">
        <v>1.2932300000000001E-2</v>
      </c>
      <c r="FI7">
        <v>1.29328E-2</v>
      </c>
      <c r="FJ7">
        <v>1.2933200000000001E-2</v>
      </c>
      <c r="FK7">
        <v>1.29345E-2</v>
      </c>
      <c r="FL7">
        <v>1.2934899999999999E-2</v>
      </c>
      <c r="FM7">
        <v>1.2936700000000001E-2</v>
      </c>
      <c r="FN7">
        <v>1.29371E-2</v>
      </c>
      <c r="FO7">
        <v>1.29374E-2</v>
      </c>
      <c r="FP7">
        <v>1.29374E-2</v>
      </c>
      <c r="FQ7">
        <v>1.2937499999999999E-2</v>
      </c>
      <c r="FR7">
        <v>1.2938399999999999E-2</v>
      </c>
      <c r="FS7">
        <v>1.2939000000000001E-2</v>
      </c>
      <c r="FT7">
        <v>1.29395E-2</v>
      </c>
      <c r="FU7">
        <v>1.29398E-2</v>
      </c>
      <c r="FV7">
        <v>1.29398E-2</v>
      </c>
      <c r="FW7">
        <v>1.2940800000000001E-2</v>
      </c>
      <c r="FX7">
        <v>1.29414E-2</v>
      </c>
      <c r="FY7">
        <v>1.29415E-2</v>
      </c>
      <c r="FZ7">
        <v>1.29415E-2</v>
      </c>
      <c r="GA7">
        <v>1.2942199999999999E-2</v>
      </c>
      <c r="GB7">
        <v>1.2942499999999999E-2</v>
      </c>
      <c r="GC7">
        <v>1.29426E-2</v>
      </c>
      <c r="GD7">
        <v>1.2943700000000001E-2</v>
      </c>
      <c r="GE7">
        <v>1.29447E-2</v>
      </c>
      <c r="GF7">
        <v>1.2944799999999999E-2</v>
      </c>
      <c r="GG7">
        <v>1.29453E-2</v>
      </c>
      <c r="GH7">
        <v>1.29456E-2</v>
      </c>
      <c r="GI7">
        <v>1.29479E-2</v>
      </c>
      <c r="GJ7">
        <v>1.29485E-2</v>
      </c>
      <c r="GK7">
        <v>1.2949E-2</v>
      </c>
      <c r="GL7">
        <v>1.2949E-2</v>
      </c>
      <c r="GM7">
        <v>1.29493E-2</v>
      </c>
      <c r="GN7">
        <v>1.29494E-2</v>
      </c>
      <c r="GO7">
        <v>1.29494E-2</v>
      </c>
      <c r="GP7">
        <v>1.29496E-2</v>
      </c>
      <c r="GQ7">
        <v>1.29506E-2</v>
      </c>
      <c r="GR7">
        <v>1.29514E-2</v>
      </c>
      <c r="GS7">
        <v>1.2952399999999999E-2</v>
      </c>
      <c r="GT7">
        <v>1.2955299999999999E-2</v>
      </c>
      <c r="GU7">
        <v>1.2955599999999999E-2</v>
      </c>
      <c r="GV7">
        <v>1.29558E-2</v>
      </c>
      <c r="GW7">
        <v>1.29567E-2</v>
      </c>
      <c r="GX7">
        <v>1.2957E-2</v>
      </c>
      <c r="GY7">
        <v>1.29582E-2</v>
      </c>
      <c r="GZ7">
        <v>1.2958300000000001E-2</v>
      </c>
      <c r="HA7">
        <v>1.29584E-2</v>
      </c>
      <c r="HB7">
        <v>1.29598E-2</v>
      </c>
      <c r="HC7">
        <v>1.29598E-2</v>
      </c>
      <c r="HD7">
        <v>1.2960299999999999E-2</v>
      </c>
      <c r="HE7">
        <v>1.29604E-2</v>
      </c>
      <c r="HF7">
        <v>1.2961500000000001E-2</v>
      </c>
      <c r="HG7">
        <v>1.29616E-2</v>
      </c>
      <c r="HH7">
        <v>1.2961800000000001E-2</v>
      </c>
      <c r="HI7">
        <v>1.2963499999999999E-2</v>
      </c>
      <c r="HJ7">
        <v>1.29654E-2</v>
      </c>
      <c r="HK7">
        <v>1.29654E-2</v>
      </c>
      <c r="HL7">
        <v>1.2966699999999999E-2</v>
      </c>
      <c r="HM7">
        <v>1.2966999999999999E-2</v>
      </c>
      <c r="HN7">
        <v>1.2967100000000001E-2</v>
      </c>
      <c r="HO7">
        <v>1.29677E-2</v>
      </c>
      <c r="HP7">
        <v>1.29678E-2</v>
      </c>
      <c r="HQ7">
        <v>1.2969400000000001E-2</v>
      </c>
      <c r="HR7">
        <v>1.29696E-2</v>
      </c>
      <c r="HS7">
        <v>1.29698E-2</v>
      </c>
      <c r="HT7">
        <v>1.2970000000000001E-2</v>
      </c>
      <c r="HU7">
        <v>1.29707E-2</v>
      </c>
      <c r="HV7">
        <v>1.29712E-2</v>
      </c>
      <c r="HW7">
        <v>1.29713E-2</v>
      </c>
      <c r="HX7">
        <v>1.2972600000000001E-2</v>
      </c>
      <c r="HY7">
        <v>1.2972600000000001E-2</v>
      </c>
      <c r="HZ7">
        <v>1.29727E-2</v>
      </c>
      <c r="IA7">
        <v>1.29731E-2</v>
      </c>
      <c r="IB7">
        <v>1.2973200000000001E-2</v>
      </c>
      <c r="IC7">
        <v>1.29734E-2</v>
      </c>
      <c r="ID7">
        <v>1.2973800000000001E-2</v>
      </c>
      <c r="IE7">
        <v>1.2973800000000001E-2</v>
      </c>
      <c r="IF7">
        <v>1.29747E-2</v>
      </c>
      <c r="IG7">
        <v>1.2975199999999999E-2</v>
      </c>
      <c r="IH7">
        <v>1.29754E-2</v>
      </c>
      <c r="II7">
        <v>1.29756E-2</v>
      </c>
      <c r="IJ7">
        <v>1.29757E-2</v>
      </c>
      <c r="IK7">
        <v>1.2977199999999999E-2</v>
      </c>
      <c r="IL7">
        <v>1.29774E-2</v>
      </c>
      <c r="IM7">
        <v>1.29774E-2</v>
      </c>
      <c r="IN7">
        <v>1.2977799999999999E-2</v>
      </c>
      <c r="IO7">
        <v>1.2978099999999999E-2</v>
      </c>
      <c r="IP7">
        <v>1.29782E-2</v>
      </c>
      <c r="IQ7">
        <v>1.2978999999999999E-2</v>
      </c>
      <c r="IR7">
        <v>1.2979900000000001E-2</v>
      </c>
      <c r="IS7">
        <v>1.2980500000000001E-2</v>
      </c>
      <c r="IT7">
        <v>1.2981100000000001E-2</v>
      </c>
      <c r="IU7">
        <v>1.29839E-2</v>
      </c>
      <c r="IV7">
        <v>1.2984000000000001E-2</v>
      </c>
      <c r="IW7">
        <v>1.2984300000000001E-2</v>
      </c>
      <c r="IX7">
        <v>1.29844E-2</v>
      </c>
      <c r="IY7">
        <v>1.2987500000000001E-2</v>
      </c>
      <c r="IZ7">
        <v>1.29879E-2</v>
      </c>
      <c r="JA7">
        <v>1.2989000000000001E-2</v>
      </c>
      <c r="JB7">
        <v>1.29891E-2</v>
      </c>
      <c r="JC7">
        <v>1.29902E-2</v>
      </c>
      <c r="JD7">
        <v>1.29909E-2</v>
      </c>
      <c r="JE7">
        <v>1.2991900000000001E-2</v>
      </c>
      <c r="JF7">
        <v>1.29926E-2</v>
      </c>
      <c r="JG7">
        <v>1.2992800000000001E-2</v>
      </c>
      <c r="JH7">
        <v>1.29943E-2</v>
      </c>
      <c r="JI7">
        <v>1.29961E-2</v>
      </c>
      <c r="JJ7">
        <v>1.29984E-2</v>
      </c>
      <c r="JK7">
        <v>1.2998600000000001E-2</v>
      </c>
      <c r="JL7">
        <v>1.29991E-2</v>
      </c>
      <c r="JM7">
        <v>1.29999E-2</v>
      </c>
      <c r="JN7">
        <v>1.2999999999999999E-2</v>
      </c>
      <c r="JO7">
        <v>1.30002E-2</v>
      </c>
      <c r="JP7">
        <v>1.3001E-2</v>
      </c>
      <c r="JQ7">
        <v>1.30013E-2</v>
      </c>
      <c r="JR7">
        <v>1.30025E-2</v>
      </c>
      <c r="JS7">
        <v>1.3003000000000001E-2</v>
      </c>
      <c r="JT7">
        <v>1.3003499999999999E-2</v>
      </c>
      <c r="JU7">
        <v>1.3003499999999999E-2</v>
      </c>
      <c r="JV7">
        <v>1.3003499999999999E-2</v>
      </c>
      <c r="JW7">
        <v>1.3004E-2</v>
      </c>
      <c r="JX7">
        <v>1.3004099999999999E-2</v>
      </c>
      <c r="JY7">
        <v>1.3004699999999999E-2</v>
      </c>
      <c r="JZ7">
        <v>1.30064E-2</v>
      </c>
      <c r="KA7">
        <v>1.30075E-2</v>
      </c>
      <c r="KB7">
        <v>1.3007599999999999E-2</v>
      </c>
      <c r="KC7">
        <v>1.3007700000000001E-2</v>
      </c>
      <c r="KD7">
        <v>1.30084E-2</v>
      </c>
      <c r="KE7">
        <v>1.30084E-2</v>
      </c>
      <c r="KF7">
        <v>1.3008499999999999E-2</v>
      </c>
      <c r="KG7">
        <v>1.30089E-2</v>
      </c>
      <c r="KH7">
        <v>1.30095E-2</v>
      </c>
      <c r="KI7">
        <v>1.30096E-2</v>
      </c>
      <c r="KJ7">
        <v>1.3010000000000001E-2</v>
      </c>
      <c r="KK7">
        <v>1.30102E-2</v>
      </c>
      <c r="KL7">
        <v>1.30104E-2</v>
      </c>
      <c r="KM7">
        <v>1.3010499999999999E-2</v>
      </c>
      <c r="KN7">
        <v>1.30107E-2</v>
      </c>
      <c r="KO7">
        <v>1.30121E-2</v>
      </c>
      <c r="KP7">
        <v>1.30122E-2</v>
      </c>
      <c r="KQ7">
        <v>1.30122E-2</v>
      </c>
      <c r="KR7">
        <v>1.3013800000000001E-2</v>
      </c>
      <c r="KS7">
        <v>1.3014100000000001E-2</v>
      </c>
      <c r="KT7">
        <v>1.30166E-2</v>
      </c>
      <c r="KU7">
        <v>1.3016700000000001E-2</v>
      </c>
      <c r="KV7">
        <v>1.30168E-2</v>
      </c>
      <c r="KW7">
        <v>1.30168E-2</v>
      </c>
      <c r="KX7">
        <v>1.30175E-2</v>
      </c>
      <c r="KY7">
        <v>1.302E-2</v>
      </c>
      <c r="KZ7">
        <v>1.3021700000000001E-2</v>
      </c>
      <c r="LA7">
        <v>1.3021899999999999E-2</v>
      </c>
      <c r="LB7">
        <v>1.3022300000000001E-2</v>
      </c>
      <c r="LC7">
        <v>1.3022499999999999E-2</v>
      </c>
      <c r="LD7">
        <v>1.30232E-2</v>
      </c>
      <c r="LE7">
        <v>1.30236E-2</v>
      </c>
      <c r="LF7">
        <v>1.3023699999999999E-2</v>
      </c>
      <c r="LG7">
        <v>1.30247E-2</v>
      </c>
      <c r="LH7">
        <v>1.30248E-2</v>
      </c>
      <c r="LI7">
        <v>1.30253E-2</v>
      </c>
      <c r="LJ7">
        <v>1.3025399999999999E-2</v>
      </c>
      <c r="LK7">
        <v>1.3025999999999999E-2</v>
      </c>
      <c r="LL7">
        <v>1.30262E-2</v>
      </c>
      <c r="LM7">
        <v>1.3027199999999999E-2</v>
      </c>
      <c r="LN7">
        <v>1.30274E-2</v>
      </c>
      <c r="LO7">
        <v>1.30277E-2</v>
      </c>
      <c r="LP7">
        <v>1.30282E-2</v>
      </c>
      <c r="LQ7">
        <v>1.30283E-2</v>
      </c>
      <c r="LR7">
        <v>1.30286E-2</v>
      </c>
      <c r="LS7">
        <v>1.30306E-2</v>
      </c>
      <c r="LT7">
        <v>1.3030699999999999E-2</v>
      </c>
      <c r="LU7">
        <v>1.3032200000000001E-2</v>
      </c>
      <c r="LV7">
        <v>1.30335E-2</v>
      </c>
      <c r="LW7">
        <v>1.3034199999999999E-2</v>
      </c>
      <c r="LX7">
        <v>1.3035E-2</v>
      </c>
      <c r="LY7">
        <v>1.3037E-2</v>
      </c>
      <c r="LZ7">
        <v>1.3037E-2</v>
      </c>
      <c r="MA7">
        <v>1.3037699999999999E-2</v>
      </c>
      <c r="MB7">
        <v>1.3037999999999999E-2</v>
      </c>
      <c r="MC7">
        <v>1.3039200000000001E-2</v>
      </c>
      <c r="MD7">
        <v>1.30396E-2</v>
      </c>
      <c r="ME7">
        <v>1.3039800000000001E-2</v>
      </c>
      <c r="MF7">
        <v>1.3042E-2</v>
      </c>
      <c r="MG7">
        <v>1.30425E-2</v>
      </c>
      <c r="MH7">
        <v>1.30437E-2</v>
      </c>
      <c r="MI7">
        <v>1.3044200000000001E-2</v>
      </c>
      <c r="MJ7">
        <v>1.3044399999999999E-2</v>
      </c>
      <c r="MK7">
        <v>1.3044500000000001E-2</v>
      </c>
      <c r="ML7">
        <v>1.30466E-2</v>
      </c>
      <c r="MM7">
        <v>1.3047400000000001E-2</v>
      </c>
      <c r="MN7">
        <v>1.3047899999999999E-2</v>
      </c>
      <c r="MO7">
        <v>1.3048300000000001E-2</v>
      </c>
      <c r="MP7">
        <v>1.30502E-2</v>
      </c>
      <c r="MQ7">
        <v>1.30513E-2</v>
      </c>
      <c r="MR7">
        <v>1.3052100000000001E-2</v>
      </c>
      <c r="MS7">
        <v>1.3052899999999999E-2</v>
      </c>
      <c r="MT7">
        <v>1.3052899999999999E-2</v>
      </c>
      <c r="MU7">
        <v>1.3053800000000001E-2</v>
      </c>
      <c r="MV7">
        <v>1.30546E-2</v>
      </c>
      <c r="MW7">
        <v>1.30568E-2</v>
      </c>
      <c r="MX7">
        <v>1.30568E-2</v>
      </c>
      <c r="MY7">
        <v>1.30569E-2</v>
      </c>
      <c r="MZ7">
        <v>1.3057900000000001E-2</v>
      </c>
      <c r="NA7">
        <v>1.30583E-2</v>
      </c>
      <c r="NB7">
        <v>1.3058800000000001E-2</v>
      </c>
      <c r="NC7">
        <v>1.3059100000000001E-2</v>
      </c>
      <c r="ND7">
        <v>1.3059400000000001E-2</v>
      </c>
      <c r="NE7">
        <v>1.30597E-2</v>
      </c>
      <c r="NF7">
        <v>1.3059899999999999E-2</v>
      </c>
      <c r="NG7">
        <v>1.3061100000000001E-2</v>
      </c>
      <c r="NH7">
        <v>1.30616E-2</v>
      </c>
      <c r="NI7">
        <v>1.3061700000000001E-2</v>
      </c>
      <c r="NJ7">
        <v>1.3062499999999999E-2</v>
      </c>
      <c r="NK7">
        <v>1.3062799999999999E-2</v>
      </c>
      <c r="NL7">
        <v>1.3062799999999999E-2</v>
      </c>
      <c r="NM7">
        <v>1.3062900000000001E-2</v>
      </c>
      <c r="NN7">
        <v>1.30633E-2</v>
      </c>
      <c r="NO7">
        <v>1.3063699999999999E-2</v>
      </c>
      <c r="NP7">
        <v>1.30638E-2</v>
      </c>
      <c r="NQ7">
        <v>1.3064900000000001E-2</v>
      </c>
      <c r="NR7">
        <v>1.3068E-2</v>
      </c>
      <c r="NS7">
        <v>1.3069300000000001E-2</v>
      </c>
      <c r="NT7">
        <v>1.30697E-2</v>
      </c>
      <c r="NU7">
        <v>1.3069799999999999E-2</v>
      </c>
      <c r="NV7">
        <v>1.3070099999999999E-2</v>
      </c>
      <c r="NW7">
        <v>1.3070200000000001E-2</v>
      </c>
      <c r="NX7">
        <v>1.3070200000000001E-2</v>
      </c>
      <c r="NY7">
        <v>1.3070200000000001E-2</v>
      </c>
      <c r="NZ7">
        <v>1.3070399999999999E-2</v>
      </c>
      <c r="OA7">
        <v>1.30711E-2</v>
      </c>
      <c r="OB7">
        <v>1.30726E-2</v>
      </c>
      <c r="OC7">
        <v>1.30752E-2</v>
      </c>
      <c r="OD7">
        <v>1.30759E-2</v>
      </c>
      <c r="OE7">
        <v>1.30761E-2</v>
      </c>
      <c r="OF7">
        <v>1.3077E-2</v>
      </c>
      <c r="OG7">
        <v>1.3077200000000001E-2</v>
      </c>
      <c r="OH7">
        <v>1.30779E-2</v>
      </c>
      <c r="OI7">
        <v>1.30787E-2</v>
      </c>
      <c r="OJ7">
        <v>1.30788E-2</v>
      </c>
      <c r="OK7">
        <v>1.3078899999999999E-2</v>
      </c>
      <c r="OL7">
        <v>1.30791E-2</v>
      </c>
      <c r="OM7">
        <v>1.30793E-2</v>
      </c>
      <c r="ON7">
        <v>1.3079500000000001E-2</v>
      </c>
      <c r="OO7">
        <v>1.30822E-2</v>
      </c>
      <c r="OP7">
        <v>1.30826E-2</v>
      </c>
      <c r="OQ7">
        <v>1.3083300000000001E-2</v>
      </c>
      <c r="OR7">
        <v>1.30849E-2</v>
      </c>
      <c r="OS7">
        <v>1.30852E-2</v>
      </c>
      <c r="OT7">
        <v>1.3086199999999999E-2</v>
      </c>
      <c r="OU7">
        <v>1.30867E-2</v>
      </c>
      <c r="OV7">
        <v>1.3086800000000001E-2</v>
      </c>
      <c r="OW7">
        <v>1.30873E-2</v>
      </c>
      <c r="OX7">
        <v>1.30876E-2</v>
      </c>
      <c r="OY7">
        <v>1.3089099999999999E-2</v>
      </c>
      <c r="OZ7">
        <v>1.30895E-2</v>
      </c>
      <c r="PA7">
        <v>1.3090299999999999E-2</v>
      </c>
      <c r="PB7">
        <v>1.3090900000000001E-2</v>
      </c>
      <c r="PC7">
        <v>1.3091E-2</v>
      </c>
      <c r="PD7">
        <v>1.3091500000000001E-2</v>
      </c>
      <c r="PE7">
        <v>1.30917E-2</v>
      </c>
      <c r="PF7">
        <v>1.3092299999999999E-2</v>
      </c>
      <c r="PG7">
        <v>1.3093499999999999E-2</v>
      </c>
      <c r="PH7">
        <v>1.30942E-2</v>
      </c>
      <c r="PI7">
        <v>1.3095000000000001E-2</v>
      </c>
      <c r="PJ7">
        <v>1.3098500000000001E-2</v>
      </c>
      <c r="PK7">
        <v>1.3099899999999999E-2</v>
      </c>
      <c r="PL7">
        <v>1.31006E-2</v>
      </c>
      <c r="PM7">
        <v>1.31042E-2</v>
      </c>
      <c r="PN7">
        <v>1.3106400000000001E-2</v>
      </c>
      <c r="PO7">
        <v>1.31083E-2</v>
      </c>
      <c r="PP7">
        <v>1.31086E-2</v>
      </c>
      <c r="PQ7">
        <v>1.31091E-2</v>
      </c>
      <c r="PR7">
        <v>1.3109300000000001E-2</v>
      </c>
      <c r="PS7">
        <v>1.3111100000000001E-2</v>
      </c>
      <c r="PT7">
        <v>1.31115E-2</v>
      </c>
      <c r="PU7">
        <v>1.3111599999999999E-2</v>
      </c>
      <c r="PV7">
        <v>1.31118E-2</v>
      </c>
      <c r="PW7">
        <v>1.31129E-2</v>
      </c>
      <c r="PX7">
        <v>1.3113700000000001E-2</v>
      </c>
      <c r="PY7">
        <v>1.31139E-2</v>
      </c>
      <c r="PZ7">
        <v>1.3114900000000001E-2</v>
      </c>
      <c r="QA7">
        <v>1.31152E-2</v>
      </c>
      <c r="QB7">
        <v>1.31155E-2</v>
      </c>
      <c r="QC7">
        <v>1.3115999999999999E-2</v>
      </c>
      <c r="QD7">
        <v>1.31174E-2</v>
      </c>
      <c r="QE7">
        <v>1.3117699999999999E-2</v>
      </c>
      <c r="QF7">
        <v>1.3117999999999999E-2</v>
      </c>
      <c r="QG7">
        <v>1.3118299999999999E-2</v>
      </c>
      <c r="QH7">
        <v>1.31185E-2</v>
      </c>
      <c r="QI7">
        <v>1.31185E-2</v>
      </c>
      <c r="QJ7">
        <v>1.3118899999999999E-2</v>
      </c>
      <c r="QK7">
        <v>1.312E-2</v>
      </c>
      <c r="QL7">
        <v>1.31208E-2</v>
      </c>
      <c r="QM7">
        <v>1.31212E-2</v>
      </c>
      <c r="QN7">
        <v>1.3121499999999999E-2</v>
      </c>
      <c r="QO7">
        <v>1.3121600000000001E-2</v>
      </c>
      <c r="QP7">
        <v>1.3122999999999999E-2</v>
      </c>
      <c r="QQ7">
        <v>1.31238E-2</v>
      </c>
      <c r="QR7">
        <v>1.3124800000000001E-2</v>
      </c>
      <c r="QS7">
        <v>1.31249E-2</v>
      </c>
      <c r="QT7">
        <v>1.3127399999999999E-2</v>
      </c>
      <c r="QU7">
        <v>1.31301E-2</v>
      </c>
      <c r="QV7">
        <v>1.3130299999999999E-2</v>
      </c>
      <c r="QW7">
        <v>1.3130599999999999E-2</v>
      </c>
      <c r="QX7">
        <v>1.3131200000000001E-2</v>
      </c>
      <c r="QY7">
        <v>1.3131500000000001E-2</v>
      </c>
      <c r="QZ7">
        <v>1.3133000000000001E-2</v>
      </c>
      <c r="RA7">
        <v>1.3133499999999999E-2</v>
      </c>
      <c r="RB7">
        <v>1.3133499999999999E-2</v>
      </c>
      <c r="RC7">
        <v>1.31354E-2</v>
      </c>
      <c r="RD7">
        <v>1.31363E-2</v>
      </c>
      <c r="RE7">
        <v>1.3136399999999999E-2</v>
      </c>
      <c r="RF7">
        <v>1.3136399999999999E-2</v>
      </c>
      <c r="RG7">
        <v>1.3137299999999999E-2</v>
      </c>
      <c r="RH7">
        <v>1.3137599999999999E-2</v>
      </c>
      <c r="RI7">
        <v>1.31387E-2</v>
      </c>
      <c r="RJ7">
        <v>1.31401E-2</v>
      </c>
      <c r="RK7">
        <v>1.31413E-2</v>
      </c>
      <c r="RL7">
        <v>1.31424E-2</v>
      </c>
      <c r="RM7">
        <v>1.31431E-2</v>
      </c>
      <c r="RN7">
        <v>1.3143200000000001E-2</v>
      </c>
      <c r="RO7">
        <v>1.3143200000000001E-2</v>
      </c>
      <c r="RP7">
        <v>1.3143800000000001E-2</v>
      </c>
      <c r="RQ7">
        <v>1.3144100000000001E-2</v>
      </c>
      <c r="RR7">
        <v>1.3144400000000001E-2</v>
      </c>
      <c r="RS7">
        <v>1.31457E-2</v>
      </c>
      <c r="RT7">
        <v>1.31459E-2</v>
      </c>
      <c r="RU7">
        <v>1.3147900000000001E-2</v>
      </c>
      <c r="RV7">
        <v>1.3148699999999999E-2</v>
      </c>
      <c r="RW7">
        <v>1.31498E-2</v>
      </c>
      <c r="RX7">
        <v>1.3149900000000001E-2</v>
      </c>
      <c r="RY7">
        <v>1.3150800000000001E-2</v>
      </c>
      <c r="RZ7">
        <v>1.3151599999999999E-2</v>
      </c>
      <c r="SA7">
        <v>1.3151899999999999E-2</v>
      </c>
      <c r="SB7">
        <v>1.31529E-2</v>
      </c>
      <c r="SC7">
        <v>1.3153400000000001E-2</v>
      </c>
      <c r="SD7">
        <v>1.3154600000000001E-2</v>
      </c>
      <c r="SE7">
        <v>1.31562E-2</v>
      </c>
      <c r="SF7">
        <v>1.3159499999999999E-2</v>
      </c>
      <c r="SG7">
        <v>1.31597E-2</v>
      </c>
      <c r="SH7">
        <v>1.31614E-2</v>
      </c>
      <c r="SI7">
        <v>1.31626E-2</v>
      </c>
      <c r="SJ7">
        <v>1.31643E-2</v>
      </c>
      <c r="SK7">
        <v>1.3165E-2</v>
      </c>
      <c r="SL7">
        <v>1.31656E-2</v>
      </c>
      <c r="SM7">
        <v>1.3165700000000001E-2</v>
      </c>
      <c r="SN7">
        <v>1.3168600000000001E-2</v>
      </c>
      <c r="SO7">
        <v>1.31688E-2</v>
      </c>
      <c r="SP7">
        <v>1.3169699999999999E-2</v>
      </c>
      <c r="SQ7">
        <v>1.3171E-2</v>
      </c>
      <c r="SR7">
        <v>1.31711E-2</v>
      </c>
      <c r="SS7">
        <v>1.31719E-2</v>
      </c>
      <c r="ST7">
        <v>1.3173600000000001E-2</v>
      </c>
      <c r="SU7">
        <v>1.3173600000000001E-2</v>
      </c>
      <c r="SV7">
        <v>1.3174999999999999E-2</v>
      </c>
      <c r="SW7">
        <v>1.31752E-2</v>
      </c>
      <c r="SX7">
        <v>1.31758E-2</v>
      </c>
      <c r="SY7">
        <v>1.3176E-2</v>
      </c>
      <c r="SZ7">
        <v>1.31761E-2</v>
      </c>
      <c r="TA7">
        <v>1.3176500000000001E-2</v>
      </c>
      <c r="TB7">
        <v>1.3178E-2</v>
      </c>
      <c r="TC7">
        <v>1.31796E-2</v>
      </c>
      <c r="TD7">
        <v>1.31802E-2</v>
      </c>
      <c r="TE7">
        <v>1.31818E-2</v>
      </c>
      <c r="TF7">
        <v>1.31831E-2</v>
      </c>
      <c r="TG7">
        <v>1.3183500000000001E-2</v>
      </c>
      <c r="TH7">
        <v>1.3185199999999999E-2</v>
      </c>
      <c r="TI7">
        <v>1.3188800000000001E-2</v>
      </c>
      <c r="TJ7">
        <v>1.3190500000000001E-2</v>
      </c>
      <c r="TK7">
        <v>1.3191E-2</v>
      </c>
      <c r="TL7">
        <v>1.3192300000000001E-2</v>
      </c>
      <c r="TM7">
        <v>1.31927E-2</v>
      </c>
      <c r="TN7">
        <v>1.31942E-2</v>
      </c>
      <c r="TO7">
        <v>1.31947E-2</v>
      </c>
      <c r="TP7">
        <v>1.31959E-2</v>
      </c>
      <c r="TQ7">
        <v>1.31977E-2</v>
      </c>
      <c r="TR7">
        <v>1.31986E-2</v>
      </c>
      <c r="TS7">
        <v>1.3200099999999999E-2</v>
      </c>
      <c r="TT7">
        <v>1.32017E-2</v>
      </c>
      <c r="TU7">
        <v>1.3203100000000001E-2</v>
      </c>
      <c r="TV7">
        <v>1.3204799999999999E-2</v>
      </c>
      <c r="TW7">
        <v>1.32052E-2</v>
      </c>
      <c r="TX7">
        <v>1.3206600000000001E-2</v>
      </c>
      <c r="TY7">
        <v>1.3207699999999999E-2</v>
      </c>
      <c r="TZ7">
        <v>1.3211499999999999E-2</v>
      </c>
      <c r="UA7">
        <v>1.3211799999999999E-2</v>
      </c>
      <c r="UB7">
        <v>1.32119E-2</v>
      </c>
      <c r="UC7">
        <v>1.32134E-2</v>
      </c>
      <c r="UD7">
        <v>1.3213600000000001E-2</v>
      </c>
      <c r="UE7">
        <v>1.32138E-2</v>
      </c>
      <c r="UF7">
        <v>1.3216E-2</v>
      </c>
      <c r="UG7">
        <v>1.32169E-2</v>
      </c>
      <c r="UH7">
        <v>1.3218300000000001E-2</v>
      </c>
      <c r="UI7">
        <v>1.32189E-2</v>
      </c>
      <c r="UJ7">
        <v>1.3220600000000001E-2</v>
      </c>
      <c r="UK7">
        <v>1.32224E-2</v>
      </c>
      <c r="UL7">
        <v>1.3223199999999999E-2</v>
      </c>
      <c r="UM7">
        <v>1.32234E-2</v>
      </c>
      <c r="UN7">
        <v>1.3225300000000001E-2</v>
      </c>
      <c r="UO7">
        <v>1.32254E-2</v>
      </c>
      <c r="UP7">
        <v>1.32297E-2</v>
      </c>
      <c r="UQ7">
        <v>1.3229899999999999E-2</v>
      </c>
      <c r="UR7">
        <v>1.3233099999999999E-2</v>
      </c>
      <c r="US7">
        <v>1.3234900000000001E-2</v>
      </c>
      <c r="UT7">
        <v>1.32385E-2</v>
      </c>
      <c r="UU7">
        <v>1.3240200000000001E-2</v>
      </c>
      <c r="UV7">
        <v>1.3240399999999999E-2</v>
      </c>
      <c r="UW7">
        <v>1.3243599999999999E-2</v>
      </c>
      <c r="UX7">
        <v>1.3243899999999999E-2</v>
      </c>
      <c r="UY7">
        <v>1.3244499999999999E-2</v>
      </c>
      <c r="UZ7">
        <v>1.32476E-2</v>
      </c>
      <c r="VA7">
        <v>1.32488E-2</v>
      </c>
      <c r="VB7">
        <v>1.32534E-2</v>
      </c>
      <c r="VC7">
        <v>1.3255100000000001E-2</v>
      </c>
      <c r="VD7">
        <v>1.32573E-2</v>
      </c>
      <c r="VE7">
        <v>1.3259099999999999E-2</v>
      </c>
      <c r="VF7">
        <v>1.3260299999999999E-2</v>
      </c>
      <c r="VG7">
        <v>1.32611E-2</v>
      </c>
      <c r="VH7">
        <v>1.32639E-2</v>
      </c>
      <c r="VI7">
        <v>1.3265300000000001E-2</v>
      </c>
      <c r="VJ7">
        <v>1.32657E-2</v>
      </c>
      <c r="VK7">
        <v>1.3266500000000001E-2</v>
      </c>
      <c r="VL7">
        <v>1.3266500000000001E-2</v>
      </c>
      <c r="VM7">
        <v>1.32666E-2</v>
      </c>
      <c r="VN7">
        <v>1.3269E-2</v>
      </c>
      <c r="VO7">
        <v>1.3270000000000001E-2</v>
      </c>
      <c r="VP7">
        <v>1.3270499999999999E-2</v>
      </c>
      <c r="VQ7">
        <v>1.3273200000000001E-2</v>
      </c>
      <c r="VR7">
        <v>1.32748E-2</v>
      </c>
      <c r="VS7">
        <v>1.32766E-2</v>
      </c>
      <c r="VT7">
        <v>1.3278999999999999E-2</v>
      </c>
      <c r="VU7">
        <v>1.3281100000000001E-2</v>
      </c>
      <c r="VV7">
        <v>1.32817E-2</v>
      </c>
      <c r="VW7">
        <v>1.32827E-2</v>
      </c>
      <c r="VX7">
        <v>1.3283400000000001E-2</v>
      </c>
      <c r="VY7">
        <v>1.3283700000000001E-2</v>
      </c>
      <c r="VZ7">
        <v>1.3284600000000001E-2</v>
      </c>
      <c r="WA7">
        <v>1.3285399999999999E-2</v>
      </c>
      <c r="WB7">
        <v>1.3285699999999999E-2</v>
      </c>
      <c r="WC7">
        <v>1.32896E-2</v>
      </c>
      <c r="WD7">
        <v>1.32912E-2</v>
      </c>
      <c r="WE7">
        <v>1.3292E-2</v>
      </c>
      <c r="WF7">
        <v>1.32923E-2</v>
      </c>
      <c r="WG7">
        <v>1.32929E-2</v>
      </c>
      <c r="WH7">
        <v>1.32932E-2</v>
      </c>
      <c r="WI7">
        <v>1.3294800000000001E-2</v>
      </c>
      <c r="WJ7">
        <v>1.32961E-2</v>
      </c>
      <c r="WK7">
        <v>1.33017E-2</v>
      </c>
      <c r="WL7">
        <v>1.33017E-2</v>
      </c>
      <c r="WM7">
        <v>1.33028E-2</v>
      </c>
      <c r="WN7">
        <v>1.33078E-2</v>
      </c>
      <c r="WO7">
        <v>1.3309100000000001E-2</v>
      </c>
      <c r="WP7">
        <v>1.3309100000000001E-2</v>
      </c>
      <c r="WQ7">
        <v>1.33096E-2</v>
      </c>
      <c r="WR7">
        <v>1.3310499999999999E-2</v>
      </c>
      <c r="WS7">
        <v>1.33148E-2</v>
      </c>
      <c r="WT7">
        <v>1.33162E-2</v>
      </c>
      <c r="WU7">
        <v>1.33189E-2</v>
      </c>
      <c r="WV7">
        <v>1.33224E-2</v>
      </c>
      <c r="WW7">
        <v>1.33242E-2</v>
      </c>
      <c r="WX7">
        <v>1.3325E-2</v>
      </c>
      <c r="WY7">
        <v>1.3332800000000001E-2</v>
      </c>
      <c r="WZ7">
        <v>1.3334500000000001E-2</v>
      </c>
      <c r="XA7">
        <v>1.33382E-2</v>
      </c>
      <c r="XB7">
        <v>1.33434E-2</v>
      </c>
      <c r="XC7">
        <v>1.33513E-2</v>
      </c>
      <c r="XD7">
        <v>1.33557E-2</v>
      </c>
      <c r="XE7">
        <v>1.3356399999999999E-2</v>
      </c>
      <c r="XF7">
        <v>1.3363399999999999E-2</v>
      </c>
      <c r="XG7">
        <v>1.3363399999999999E-2</v>
      </c>
      <c r="XH7">
        <v>1.3366299999999999E-2</v>
      </c>
      <c r="XI7">
        <v>1.337E-2</v>
      </c>
      <c r="XJ7">
        <v>1.33717E-2</v>
      </c>
      <c r="XK7">
        <v>1.3373899999999999E-2</v>
      </c>
      <c r="XL7">
        <v>1.33749E-2</v>
      </c>
      <c r="XM7">
        <v>1.33799E-2</v>
      </c>
      <c r="XN7">
        <v>1.3382399999999999E-2</v>
      </c>
      <c r="XO7">
        <v>1.3382700000000001E-2</v>
      </c>
      <c r="XP7">
        <v>1.3383000000000001E-2</v>
      </c>
      <c r="XQ7">
        <v>1.33838E-2</v>
      </c>
      <c r="XR7">
        <v>1.3384E-2</v>
      </c>
      <c r="XS7">
        <v>1.33851E-2</v>
      </c>
      <c r="XT7">
        <v>1.3385599999999999E-2</v>
      </c>
      <c r="XU7">
        <v>1.33863E-2</v>
      </c>
      <c r="XV7">
        <v>1.3387400000000001E-2</v>
      </c>
      <c r="XW7">
        <v>1.3388199999999999E-2</v>
      </c>
      <c r="XX7">
        <v>1.33907E-2</v>
      </c>
      <c r="XY7">
        <v>1.3396699999999999E-2</v>
      </c>
      <c r="XZ7">
        <v>1.34009E-2</v>
      </c>
      <c r="YA7">
        <v>1.34042E-2</v>
      </c>
      <c r="YB7">
        <v>1.3407000000000001E-2</v>
      </c>
      <c r="YC7">
        <v>1.34073E-2</v>
      </c>
      <c r="YD7">
        <v>1.34111E-2</v>
      </c>
      <c r="YE7">
        <v>1.3417699999999999E-2</v>
      </c>
      <c r="YF7">
        <v>1.3418599999999999E-2</v>
      </c>
      <c r="YG7">
        <v>1.34222E-2</v>
      </c>
      <c r="YH7">
        <v>1.3428499999999999E-2</v>
      </c>
      <c r="YI7">
        <v>1.3434400000000001E-2</v>
      </c>
      <c r="YJ7">
        <v>1.34363E-2</v>
      </c>
      <c r="YK7">
        <v>1.3436500000000001E-2</v>
      </c>
      <c r="YL7">
        <v>1.3437299999999999E-2</v>
      </c>
      <c r="YM7">
        <v>1.3440499999999999E-2</v>
      </c>
      <c r="YN7">
        <v>1.34421E-2</v>
      </c>
      <c r="YO7">
        <v>1.3445E-2</v>
      </c>
      <c r="YP7">
        <v>1.34459E-2</v>
      </c>
      <c r="YQ7">
        <v>1.3447600000000001E-2</v>
      </c>
      <c r="YR7">
        <v>1.34491E-2</v>
      </c>
      <c r="YS7">
        <v>1.34555E-2</v>
      </c>
      <c r="YT7">
        <v>1.3460700000000001E-2</v>
      </c>
      <c r="YU7">
        <v>1.34641E-2</v>
      </c>
      <c r="YV7">
        <v>1.34774E-2</v>
      </c>
      <c r="YW7">
        <v>1.3478499999999999E-2</v>
      </c>
      <c r="YX7">
        <v>1.34819E-2</v>
      </c>
      <c r="YY7">
        <v>1.34862E-2</v>
      </c>
      <c r="YZ7">
        <v>1.3487300000000001E-2</v>
      </c>
      <c r="ZA7">
        <v>1.3488099999999999E-2</v>
      </c>
      <c r="ZB7">
        <v>1.3495099999999999E-2</v>
      </c>
      <c r="ZC7">
        <v>1.35114E-2</v>
      </c>
      <c r="ZD7">
        <v>1.3512E-2</v>
      </c>
      <c r="ZE7">
        <v>1.35132E-2</v>
      </c>
      <c r="ZF7">
        <v>1.35145E-2</v>
      </c>
      <c r="ZG7">
        <v>1.35149E-2</v>
      </c>
      <c r="ZH7">
        <v>1.35149E-2</v>
      </c>
      <c r="ZI7">
        <v>1.3516500000000001E-2</v>
      </c>
      <c r="ZJ7">
        <v>1.35189E-2</v>
      </c>
      <c r="ZK7">
        <v>1.35198E-2</v>
      </c>
      <c r="ZL7">
        <v>1.3520300000000001E-2</v>
      </c>
      <c r="ZM7">
        <v>1.3523E-2</v>
      </c>
      <c r="ZN7">
        <v>1.35234E-2</v>
      </c>
      <c r="ZO7">
        <v>1.35403E-2</v>
      </c>
      <c r="ZP7">
        <v>1.35408E-2</v>
      </c>
      <c r="ZQ7">
        <v>1.35418E-2</v>
      </c>
      <c r="ZR7">
        <v>1.3550899999999999E-2</v>
      </c>
      <c r="ZS7">
        <v>1.3552099999999999E-2</v>
      </c>
      <c r="ZT7">
        <v>1.3552399999999999E-2</v>
      </c>
      <c r="ZU7">
        <v>1.35532E-2</v>
      </c>
      <c r="ZV7">
        <v>1.3553900000000001E-2</v>
      </c>
      <c r="ZW7">
        <v>1.35557E-2</v>
      </c>
      <c r="ZX7">
        <v>1.35573E-2</v>
      </c>
      <c r="ZY7">
        <v>1.35627E-2</v>
      </c>
      <c r="ZZ7">
        <v>1.3572799999999999E-2</v>
      </c>
      <c r="AAA7">
        <v>1.35735E-2</v>
      </c>
      <c r="AAB7">
        <v>1.35738E-2</v>
      </c>
      <c r="AAC7">
        <v>1.3576400000000001E-2</v>
      </c>
      <c r="AAD7">
        <v>1.3581299999999999E-2</v>
      </c>
      <c r="AAE7">
        <v>1.35824E-2</v>
      </c>
      <c r="AAF7">
        <v>1.35902E-2</v>
      </c>
      <c r="AAG7">
        <v>1.3591300000000001E-2</v>
      </c>
      <c r="AAH7">
        <v>1.35929E-2</v>
      </c>
      <c r="AAI7">
        <v>1.3594699999999999E-2</v>
      </c>
      <c r="AAJ7">
        <v>1.3595400000000001E-2</v>
      </c>
      <c r="AAK7">
        <v>1.3596499999999999E-2</v>
      </c>
      <c r="AAL7">
        <v>1.36013E-2</v>
      </c>
      <c r="AAM7">
        <v>1.36109E-2</v>
      </c>
      <c r="AAN7">
        <v>1.3616E-2</v>
      </c>
      <c r="AAO7">
        <v>1.3628299999999999E-2</v>
      </c>
      <c r="AAP7">
        <v>1.3634500000000001E-2</v>
      </c>
      <c r="AAQ7">
        <v>1.36416E-2</v>
      </c>
      <c r="AAR7">
        <v>1.36477E-2</v>
      </c>
      <c r="AAS7">
        <v>1.3658699999999999E-2</v>
      </c>
      <c r="AAT7">
        <v>1.36685E-2</v>
      </c>
      <c r="AAU7">
        <v>1.3676199999999999E-2</v>
      </c>
      <c r="AAV7">
        <v>1.36813E-2</v>
      </c>
      <c r="AAW7">
        <v>1.36864E-2</v>
      </c>
      <c r="AAX7">
        <v>1.3689E-2</v>
      </c>
      <c r="AAY7">
        <v>1.3693E-2</v>
      </c>
      <c r="AAZ7">
        <v>1.3694899999999999E-2</v>
      </c>
      <c r="ABA7">
        <v>1.3707499999999999E-2</v>
      </c>
      <c r="ABB7">
        <v>1.3728000000000001E-2</v>
      </c>
      <c r="ABC7">
        <v>1.3744599999999999E-2</v>
      </c>
      <c r="ABD7">
        <v>1.3749900000000001E-2</v>
      </c>
      <c r="ABE7">
        <v>1.37523E-2</v>
      </c>
      <c r="ABF7">
        <v>1.37593E-2</v>
      </c>
      <c r="ABG7">
        <v>1.37608E-2</v>
      </c>
      <c r="ABH7">
        <v>1.3770599999999999E-2</v>
      </c>
      <c r="ABI7">
        <v>1.37917E-2</v>
      </c>
      <c r="ABJ7">
        <v>1.3795399999999999E-2</v>
      </c>
      <c r="ABK7">
        <v>1.3799499999999999E-2</v>
      </c>
      <c r="ABL7">
        <v>1.3801600000000001E-2</v>
      </c>
      <c r="ABM7">
        <v>1.38031E-2</v>
      </c>
      <c r="ABN7">
        <v>1.3818199999999999E-2</v>
      </c>
      <c r="ABO7">
        <v>1.38216E-2</v>
      </c>
      <c r="ABP7">
        <v>1.3826099999999999E-2</v>
      </c>
      <c r="ABQ7">
        <v>1.38323E-2</v>
      </c>
      <c r="ABR7">
        <v>1.38362E-2</v>
      </c>
      <c r="ABS7">
        <v>1.3837500000000001E-2</v>
      </c>
      <c r="ABT7">
        <v>1.38557E-2</v>
      </c>
      <c r="ABU7">
        <v>1.38586E-2</v>
      </c>
      <c r="ABV7">
        <v>1.38639E-2</v>
      </c>
      <c r="ABW7">
        <v>1.3870499999999999E-2</v>
      </c>
      <c r="ABX7">
        <v>1.3874600000000001E-2</v>
      </c>
      <c r="ABY7">
        <v>1.38806E-2</v>
      </c>
      <c r="ABZ7">
        <v>1.38814E-2</v>
      </c>
      <c r="ACA7">
        <v>1.38899E-2</v>
      </c>
      <c r="ACB7">
        <v>1.3899699999999999E-2</v>
      </c>
      <c r="ACC7">
        <v>1.3922500000000001E-2</v>
      </c>
      <c r="ACD7">
        <v>1.39247E-2</v>
      </c>
      <c r="ACE7">
        <v>1.39437E-2</v>
      </c>
      <c r="ACF7">
        <v>1.3944700000000001E-2</v>
      </c>
      <c r="ACG7">
        <v>1.39457E-2</v>
      </c>
      <c r="ACH7">
        <v>1.3945900000000001E-2</v>
      </c>
      <c r="ACI7">
        <v>1.3951699999999999E-2</v>
      </c>
      <c r="ACJ7">
        <v>1.3954899999999999E-2</v>
      </c>
      <c r="ACK7">
        <v>1.39699E-2</v>
      </c>
      <c r="ACL7">
        <v>1.3999599999999999E-2</v>
      </c>
      <c r="ACM7">
        <v>1.40275E-2</v>
      </c>
      <c r="ACN7">
        <v>1.4046299999999999E-2</v>
      </c>
      <c r="ACO7">
        <v>1.40512E-2</v>
      </c>
    </row>
    <row r="8" spans="2:769" x14ac:dyDescent="0.35">
      <c r="B8" t="s">
        <v>15</v>
      </c>
      <c r="C8" t="b">
        <v>0</v>
      </c>
      <c r="D8" t="b">
        <v>0</v>
      </c>
      <c r="E8" t="b">
        <v>1</v>
      </c>
      <c r="F8" t="b">
        <v>1</v>
      </c>
      <c r="G8">
        <v>9.8980270000000008</v>
      </c>
      <c r="H8">
        <v>677</v>
      </c>
      <c r="I8">
        <v>1.4619999999999999E-2</v>
      </c>
      <c r="J8">
        <v>68.397467000000006</v>
      </c>
      <c r="K8">
        <v>15247</v>
      </c>
      <c r="L8">
        <v>11</v>
      </c>
      <c r="M8">
        <v>0</v>
      </c>
      <c r="N8">
        <v>2</v>
      </c>
      <c r="O8">
        <v>344753</v>
      </c>
      <c r="P8">
        <v>16</v>
      </c>
      <c r="Q8">
        <v>0</v>
      </c>
      <c r="R8">
        <v>1</v>
      </c>
      <c r="S8">
        <v>1.43518E-2</v>
      </c>
      <c r="T8">
        <v>1.4353400000000001E-2</v>
      </c>
      <c r="U8">
        <v>1.4354E-2</v>
      </c>
      <c r="V8">
        <v>1.4355700000000001E-2</v>
      </c>
      <c r="W8">
        <v>1.43564E-2</v>
      </c>
      <c r="X8">
        <v>1.4357E-2</v>
      </c>
      <c r="Y8">
        <v>1.43613E-2</v>
      </c>
      <c r="Z8">
        <v>1.4362E-2</v>
      </c>
      <c r="AA8">
        <v>1.43655E-2</v>
      </c>
      <c r="AB8">
        <v>1.43661E-2</v>
      </c>
      <c r="AC8">
        <v>1.43664E-2</v>
      </c>
      <c r="AD8">
        <v>1.43666E-2</v>
      </c>
      <c r="AE8">
        <v>1.4367100000000001E-2</v>
      </c>
      <c r="AF8">
        <v>1.4367899999999999E-2</v>
      </c>
      <c r="AG8">
        <v>1.43692E-2</v>
      </c>
      <c r="AH8">
        <v>1.43693E-2</v>
      </c>
      <c r="AI8">
        <v>1.43707E-2</v>
      </c>
      <c r="AJ8">
        <v>1.4371399999999999E-2</v>
      </c>
      <c r="AK8">
        <v>1.43721E-2</v>
      </c>
      <c r="AL8">
        <v>1.4372599999999999E-2</v>
      </c>
      <c r="AM8">
        <v>1.43742E-2</v>
      </c>
      <c r="AN8">
        <v>1.4374899999999999E-2</v>
      </c>
      <c r="AO8">
        <v>1.4375499999999999E-2</v>
      </c>
      <c r="AP8">
        <v>1.43757E-2</v>
      </c>
      <c r="AQ8">
        <v>1.43768E-2</v>
      </c>
      <c r="AR8">
        <v>1.43768E-2</v>
      </c>
      <c r="AS8">
        <v>1.4379599999999999E-2</v>
      </c>
      <c r="AT8">
        <v>1.4379899999999999E-2</v>
      </c>
      <c r="AU8">
        <v>1.4379899999999999E-2</v>
      </c>
      <c r="AV8">
        <v>1.43806E-2</v>
      </c>
      <c r="AW8">
        <v>1.43809E-2</v>
      </c>
      <c r="AX8">
        <v>1.43812E-2</v>
      </c>
      <c r="AY8">
        <v>1.4382000000000001E-2</v>
      </c>
      <c r="AZ8">
        <v>1.4382300000000001E-2</v>
      </c>
      <c r="BA8">
        <v>1.4383E-2</v>
      </c>
      <c r="BB8">
        <v>1.4383699999999999E-2</v>
      </c>
      <c r="BC8">
        <v>1.4383699999999999E-2</v>
      </c>
      <c r="BD8">
        <v>1.4384299999999999E-2</v>
      </c>
      <c r="BE8">
        <v>1.43845E-2</v>
      </c>
      <c r="BF8">
        <v>1.43848E-2</v>
      </c>
      <c r="BG8">
        <v>1.4385999999999999E-2</v>
      </c>
      <c r="BH8">
        <v>1.4386299999999999E-2</v>
      </c>
      <c r="BI8">
        <v>1.43876E-2</v>
      </c>
      <c r="BJ8">
        <v>1.43877E-2</v>
      </c>
      <c r="BK8">
        <v>1.4387799999999999E-2</v>
      </c>
      <c r="BL8">
        <v>1.4390500000000001E-2</v>
      </c>
      <c r="BM8">
        <v>1.4390500000000001E-2</v>
      </c>
      <c r="BN8">
        <v>1.43935E-2</v>
      </c>
      <c r="BO8">
        <v>1.43949E-2</v>
      </c>
      <c r="BP8">
        <v>1.4395099999999999E-2</v>
      </c>
      <c r="BQ8">
        <v>1.43953E-2</v>
      </c>
      <c r="BR8">
        <v>1.43964E-2</v>
      </c>
      <c r="BS8">
        <v>1.4396600000000001E-2</v>
      </c>
      <c r="BT8">
        <v>1.4396600000000001E-2</v>
      </c>
      <c r="BU8">
        <v>1.4397E-2</v>
      </c>
      <c r="BV8">
        <v>1.4397999999999999E-2</v>
      </c>
      <c r="BW8">
        <v>1.43984E-2</v>
      </c>
      <c r="BX8">
        <v>1.43985E-2</v>
      </c>
      <c r="BY8">
        <v>1.4398599999999999E-2</v>
      </c>
      <c r="BZ8">
        <v>1.4398899999999999E-2</v>
      </c>
      <c r="CA8">
        <v>1.44003E-2</v>
      </c>
      <c r="CB8">
        <v>1.4400899999999999E-2</v>
      </c>
      <c r="CC8">
        <v>1.4401300000000001E-2</v>
      </c>
      <c r="CD8">
        <v>1.4401600000000001E-2</v>
      </c>
      <c r="CE8">
        <v>1.4402E-2</v>
      </c>
      <c r="CF8">
        <v>1.4402099999999999E-2</v>
      </c>
      <c r="CG8">
        <v>1.4402399999999999E-2</v>
      </c>
      <c r="CH8">
        <v>1.44026E-2</v>
      </c>
      <c r="CI8">
        <v>1.44029E-2</v>
      </c>
      <c r="CJ8">
        <v>1.4404800000000001E-2</v>
      </c>
      <c r="CK8">
        <v>1.4404800000000001E-2</v>
      </c>
      <c r="CL8">
        <v>1.4404999999999999E-2</v>
      </c>
      <c r="CM8">
        <v>1.44052E-2</v>
      </c>
      <c r="CN8">
        <v>1.4405599999999999E-2</v>
      </c>
      <c r="CO8">
        <v>1.4407100000000001E-2</v>
      </c>
      <c r="CP8">
        <v>1.44072E-2</v>
      </c>
      <c r="CQ8">
        <v>1.4407400000000001E-2</v>
      </c>
      <c r="CR8">
        <v>1.4408300000000001E-2</v>
      </c>
      <c r="CS8">
        <v>1.4408799999999999E-2</v>
      </c>
      <c r="CT8">
        <v>1.4409699999999999E-2</v>
      </c>
      <c r="CU8">
        <v>1.44108E-2</v>
      </c>
      <c r="CV8">
        <v>1.44108E-2</v>
      </c>
      <c r="CW8">
        <v>1.44116E-2</v>
      </c>
      <c r="CX8">
        <v>1.4412700000000001E-2</v>
      </c>
      <c r="CY8">
        <v>1.4413499999999999E-2</v>
      </c>
      <c r="CZ8">
        <v>1.44151E-2</v>
      </c>
      <c r="DA8">
        <v>1.44152E-2</v>
      </c>
      <c r="DB8">
        <v>1.44154E-2</v>
      </c>
      <c r="DC8">
        <v>1.4416200000000001E-2</v>
      </c>
      <c r="DD8">
        <v>1.4416200000000001E-2</v>
      </c>
      <c r="DE8">
        <v>1.4416200000000001E-2</v>
      </c>
      <c r="DF8">
        <v>1.4416200000000001E-2</v>
      </c>
      <c r="DG8">
        <v>1.44163E-2</v>
      </c>
      <c r="DH8">
        <v>1.44181E-2</v>
      </c>
      <c r="DI8">
        <v>1.44189E-2</v>
      </c>
      <c r="DJ8">
        <v>1.44219E-2</v>
      </c>
      <c r="DK8">
        <v>1.44242E-2</v>
      </c>
      <c r="DL8">
        <v>1.44248E-2</v>
      </c>
      <c r="DM8">
        <v>1.4424899999999999E-2</v>
      </c>
      <c r="DN8">
        <v>1.4426100000000001E-2</v>
      </c>
      <c r="DO8">
        <v>1.44262E-2</v>
      </c>
      <c r="DP8">
        <v>1.4427300000000001E-2</v>
      </c>
      <c r="DQ8">
        <v>1.44274E-2</v>
      </c>
      <c r="DR8">
        <v>1.44274E-2</v>
      </c>
      <c r="DS8">
        <v>1.44306E-2</v>
      </c>
      <c r="DT8">
        <v>1.4430699999999999E-2</v>
      </c>
      <c r="DU8">
        <v>1.44315E-2</v>
      </c>
      <c r="DV8">
        <v>1.4431899999999999E-2</v>
      </c>
      <c r="DW8">
        <v>1.4432E-2</v>
      </c>
      <c r="DX8">
        <v>1.44329E-2</v>
      </c>
      <c r="DY8">
        <v>1.4433400000000001E-2</v>
      </c>
      <c r="DZ8">
        <v>1.4434199999999999E-2</v>
      </c>
      <c r="EA8">
        <v>1.4434900000000001E-2</v>
      </c>
      <c r="EB8">
        <v>1.4435399999999999E-2</v>
      </c>
      <c r="EC8">
        <v>1.4435999999999999E-2</v>
      </c>
      <c r="ED8">
        <v>1.44362E-2</v>
      </c>
      <c r="EE8">
        <v>1.4436600000000001E-2</v>
      </c>
      <c r="EF8">
        <v>1.4438100000000001E-2</v>
      </c>
      <c r="EG8">
        <v>1.44382E-2</v>
      </c>
      <c r="EH8">
        <v>1.44387E-2</v>
      </c>
      <c r="EI8">
        <v>1.44406E-2</v>
      </c>
      <c r="EJ8">
        <v>1.4441300000000001E-2</v>
      </c>
      <c r="EK8">
        <v>1.4441600000000001E-2</v>
      </c>
      <c r="EL8">
        <v>1.4441799999999999E-2</v>
      </c>
      <c r="EM8">
        <v>1.44423E-2</v>
      </c>
      <c r="EN8">
        <v>1.44426E-2</v>
      </c>
      <c r="EO8">
        <v>1.44435E-2</v>
      </c>
      <c r="EP8">
        <v>1.44447E-2</v>
      </c>
      <c r="EQ8">
        <v>1.4445E-2</v>
      </c>
      <c r="ER8">
        <v>1.44452E-2</v>
      </c>
      <c r="ES8">
        <v>1.44452E-2</v>
      </c>
      <c r="ET8">
        <v>1.4445899999999999E-2</v>
      </c>
      <c r="EU8">
        <v>1.4446199999999999E-2</v>
      </c>
      <c r="EV8">
        <v>1.44467E-2</v>
      </c>
      <c r="EW8">
        <v>1.44467E-2</v>
      </c>
      <c r="EX8">
        <v>1.4446799999999999E-2</v>
      </c>
      <c r="EY8">
        <v>1.4447400000000001E-2</v>
      </c>
      <c r="EZ8">
        <v>1.44481E-2</v>
      </c>
      <c r="FA8">
        <v>1.44485E-2</v>
      </c>
      <c r="FB8">
        <v>1.4448600000000001E-2</v>
      </c>
      <c r="FC8">
        <v>1.44487E-2</v>
      </c>
      <c r="FD8">
        <v>1.4448900000000001E-2</v>
      </c>
      <c r="FE8">
        <v>1.4448900000000001E-2</v>
      </c>
      <c r="FF8">
        <v>1.44507E-2</v>
      </c>
      <c r="FG8">
        <v>1.44508E-2</v>
      </c>
      <c r="FH8">
        <v>1.4450899999999999E-2</v>
      </c>
      <c r="FI8">
        <v>1.44511E-2</v>
      </c>
      <c r="FJ8">
        <v>1.4452700000000001E-2</v>
      </c>
      <c r="FK8">
        <v>1.44536E-2</v>
      </c>
      <c r="FL8">
        <v>1.44539E-2</v>
      </c>
      <c r="FM8">
        <v>1.44549E-2</v>
      </c>
      <c r="FN8">
        <v>1.44558E-2</v>
      </c>
      <c r="FO8">
        <v>1.4455900000000001E-2</v>
      </c>
      <c r="FP8">
        <v>1.4456E-2</v>
      </c>
      <c r="FQ8">
        <v>1.4456200000000001E-2</v>
      </c>
      <c r="FR8">
        <v>1.44563E-2</v>
      </c>
      <c r="FS8">
        <v>1.4458199999999999E-2</v>
      </c>
      <c r="FT8">
        <v>1.44583E-2</v>
      </c>
      <c r="FU8">
        <v>1.4458500000000001E-2</v>
      </c>
      <c r="FV8">
        <v>1.4458800000000001E-2</v>
      </c>
      <c r="FW8">
        <v>1.44595E-2</v>
      </c>
      <c r="FX8">
        <v>1.4459700000000001E-2</v>
      </c>
      <c r="FY8">
        <v>1.44604E-2</v>
      </c>
      <c r="FZ8">
        <v>1.44604E-2</v>
      </c>
      <c r="GA8">
        <v>1.44609E-2</v>
      </c>
      <c r="GB8">
        <v>1.44609E-2</v>
      </c>
      <c r="GC8">
        <v>1.44616E-2</v>
      </c>
      <c r="GD8">
        <v>1.4461699999999999E-2</v>
      </c>
      <c r="GE8">
        <v>1.44621E-2</v>
      </c>
      <c r="GF8">
        <v>1.44628E-2</v>
      </c>
      <c r="GG8">
        <v>1.44633E-2</v>
      </c>
      <c r="GH8">
        <v>1.44634E-2</v>
      </c>
      <c r="GI8">
        <v>1.4464100000000001E-2</v>
      </c>
      <c r="GJ8">
        <v>1.44642E-2</v>
      </c>
      <c r="GK8">
        <v>1.44642E-2</v>
      </c>
      <c r="GL8">
        <v>1.4466E-2</v>
      </c>
      <c r="GM8">
        <v>1.44672E-2</v>
      </c>
      <c r="GN8">
        <v>1.44677E-2</v>
      </c>
      <c r="GO8">
        <v>1.4467799999999999E-2</v>
      </c>
      <c r="GP8">
        <v>1.44688E-2</v>
      </c>
      <c r="GQ8">
        <v>1.44689E-2</v>
      </c>
      <c r="GR8">
        <v>1.4469299999999999E-2</v>
      </c>
      <c r="GS8">
        <v>1.44697E-2</v>
      </c>
      <c r="GT8">
        <v>1.44718E-2</v>
      </c>
      <c r="GU8">
        <v>1.4472E-2</v>
      </c>
      <c r="GV8">
        <v>1.44729E-2</v>
      </c>
      <c r="GW8">
        <v>1.4473400000000001E-2</v>
      </c>
      <c r="GX8">
        <v>1.4473700000000001E-2</v>
      </c>
      <c r="GY8">
        <v>1.4473700000000001E-2</v>
      </c>
      <c r="GZ8">
        <v>1.4476299999999999E-2</v>
      </c>
      <c r="HA8">
        <v>1.4476599999999999E-2</v>
      </c>
      <c r="HB8">
        <v>1.4477E-2</v>
      </c>
      <c r="HC8">
        <v>1.44776E-2</v>
      </c>
      <c r="HD8">
        <v>1.44783E-2</v>
      </c>
      <c r="HE8">
        <v>1.4478700000000001E-2</v>
      </c>
      <c r="HF8">
        <v>1.44803E-2</v>
      </c>
      <c r="HG8">
        <v>1.44805E-2</v>
      </c>
      <c r="HH8">
        <v>1.4481900000000001E-2</v>
      </c>
      <c r="HI8">
        <v>1.4482200000000001E-2</v>
      </c>
      <c r="HJ8">
        <v>1.4482200000000001E-2</v>
      </c>
      <c r="HK8">
        <v>1.4483599999999999E-2</v>
      </c>
      <c r="HL8">
        <v>1.4484199999999999E-2</v>
      </c>
      <c r="HM8">
        <v>1.44849E-2</v>
      </c>
      <c r="HN8">
        <v>1.44853E-2</v>
      </c>
      <c r="HO8">
        <v>1.4485400000000001E-2</v>
      </c>
      <c r="HP8">
        <v>1.4485400000000001E-2</v>
      </c>
      <c r="HQ8">
        <v>1.4486199999999999E-2</v>
      </c>
      <c r="HR8">
        <v>1.4486799999999999E-2</v>
      </c>
      <c r="HS8">
        <v>1.44876E-2</v>
      </c>
      <c r="HT8">
        <v>1.4487999999999999E-2</v>
      </c>
      <c r="HU8">
        <v>1.4489200000000001E-2</v>
      </c>
      <c r="HV8">
        <v>1.44893E-2</v>
      </c>
      <c r="HW8">
        <v>1.44899E-2</v>
      </c>
      <c r="HX8">
        <v>1.4490299999999999E-2</v>
      </c>
      <c r="HY8">
        <v>1.44905E-2</v>
      </c>
      <c r="HZ8">
        <v>1.44905E-2</v>
      </c>
      <c r="IA8">
        <v>1.44911E-2</v>
      </c>
      <c r="IB8">
        <v>1.4491499999999999E-2</v>
      </c>
      <c r="IC8">
        <v>1.44919E-2</v>
      </c>
      <c r="ID8">
        <v>1.44928E-2</v>
      </c>
      <c r="IE8">
        <v>1.4493000000000001E-2</v>
      </c>
      <c r="IF8">
        <v>1.44949E-2</v>
      </c>
      <c r="IG8">
        <v>1.4494999999999999E-2</v>
      </c>
      <c r="IH8">
        <v>1.4496500000000001E-2</v>
      </c>
      <c r="II8">
        <v>1.44966E-2</v>
      </c>
      <c r="IJ8">
        <v>1.4497599999999999E-2</v>
      </c>
      <c r="IK8">
        <v>1.4498499999999999E-2</v>
      </c>
      <c r="IL8">
        <v>1.4499700000000001E-2</v>
      </c>
      <c r="IM8">
        <v>1.45004E-2</v>
      </c>
      <c r="IN8">
        <v>1.4501099999999999E-2</v>
      </c>
      <c r="IO8">
        <v>1.45016E-2</v>
      </c>
      <c r="IP8">
        <v>1.4505199999999999E-2</v>
      </c>
      <c r="IQ8">
        <v>1.45059E-2</v>
      </c>
      <c r="IR8">
        <v>1.45065E-2</v>
      </c>
      <c r="IS8">
        <v>1.45068E-2</v>
      </c>
      <c r="IT8">
        <v>1.45075E-2</v>
      </c>
      <c r="IU8">
        <v>1.4507900000000001E-2</v>
      </c>
      <c r="IV8">
        <v>1.45095E-2</v>
      </c>
      <c r="IW8">
        <v>1.4509599999999999E-2</v>
      </c>
      <c r="IX8">
        <v>1.4509899999999999E-2</v>
      </c>
      <c r="IY8">
        <v>1.45101E-2</v>
      </c>
      <c r="IZ8">
        <v>1.45104E-2</v>
      </c>
      <c r="JA8">
        <v>1.45107E-2</v>
      </c>
      <c r="JB8">
        <v>1.4511599999999999E-2</v>
      </c>
      <c r="JC8">
        <v>1.4511899999999999E-2</v>
      </c>
      <c r="JD8">
        <v>1.45121E-2</v>
      </c>
      <c r="JE8">
        <v>1.4512199999999999E-2</v>
      </c>
      <c r="JF8">
        <v>1.45133E-2</v>
      </c>
      <c r="JG8">
        <v>1.4514000000000001E-2</v>
      </c>
      <c r="JH8">
        <v>1.45148E-2</v>
      </c>
      <c r="JI8">
        <v>1.45159E-2</v>
      </c>
      <c r="JJ8">
        <v>1.45159E-2</v>
      </c>
      <c r="JK8">
        <v>1.45182E-2</v>
      </c>
      <c r="JL8">
        <v>1.4518400000000001E-2</v>
      </c>
      <c r="JM8">
        <v>1.4519199999999999E-2</v>
      </c>
      <c r="JN8">
        <v>1.4519499999999999E-2</v>
      </c>
      <c r="JO8">
        <v>1.4519600000000001E-2</v>
      </c>
      <c r="JP8">
        <v>1.4519799999999999E-2</v>
      </c>
      <c r="JQ8">
        <v>1.452E-2</v>
      </c>
      <c r="JR8">
        <v>1.45211E-2</v>
      </c>
      <c r="JS8">
        <v>1.4521299999999999E-2</v>
      </c>
      <c r="JT8">
        <v>1.45224E-2</v>
      </c>
      <c r="JU8">
        <v>1.45224E-2</v>
      </c>
      <c r="JV8">
        <v>1.4523299999999999E-2</v>
      </c>
      <c r="JW8">
        <v>1.4524799999999999E-2</v>
      </c>
      <c r="JX8">
        <v>1.4525400000000001E-2</v>
      </c>
      <c r="JY8">
        <v>1.4525700000000001E-2</v>
      </c>
      <c r="JZ8">
        <v>1.45258E-2</v>
      </c>
      <c r="KA8">
        <v>1.45264E-2</v>
      </c>
      <c r="KB8">
        <v>1.4527200000000001E-2</v>
      </c>
      <c r="KC8">
        <v>1.45273E-2</v>
      </c>
      <c r="KD8">
        <v>1.45275E-2</v>
      </c>
      <c r="KE8">
        <v>1.45284E-2</v>
      </c>
      <c r="KF8">
        <v>1.45297E-2</v>
      </c>
      <c r="KG8">
        <v>1.45302E-2</v>
      </c>
      <c r="KH8">
        <v>1.4531499999999999E-2</v>
      </c>
      <c r="KI8">
        <v>1.45317E-2</v>
      </c>
      <c r="KJ8">
        <v>1.4532099999999999E-2</v>
      </c>
      <c r="KK8">
        <v>1.45322E-2</v>
      </c>
      <c r="KL8">
        <v>1.45329E-2</v>
      </c>
      <c r="KM8">
        <v>1.4534200000000001E-2</v>
      </c>
      <c r="KN8">
        <v>1.45349E-2</v>
      </c>
      <c r="KO8">
        <v>1.4535299999999999E-2</v>
      </c>
      <c r="KP8">
        <v>1.4535899999999999E-2</v>
      </c>
      <c r="KQ8">
        <v>1.45361E-2</v>
      </c>
      <c r="KR8">
        <v>1.45378E-2</v>
      </c>
      <c r="KS8">
        <v>1.4538499999999999E-2</v>
      </c>
      <c r="KT8">
        <v>1.45386E-2</v>
      </c>
      <c r="KU8">
        <v>1.45387E-2</v>
      </c>
      <c r="KV8">
        <v>1.4539E-2</v>
      </c>
      <c r="KW8">
        <v>1.45395E-2</v>
      </c>
      <c r="KX8">
        <v>1.45411E-2</v>
      </c>
      <c r="KY8">
        <v>1.4541200000000001E-2</v>
      </c>
      <c r="KZ8">
        <v>1.45416E-2</v>
      </c>
      <c r="LA8">
        <v>1.4541999999999999E-2</v>
      </c>
      <c r="LB8">
        <v>1.45431E-2</v>
      </c>
      <c r="LC8">
        <v>1.4543800000000001E-2</v>
      </c>
      <c r="LD8">
        <v>1.4544100000000001E-2</v>
      </c>
      <c r="LE8">
        <v>1.45448E-2</v>
      </c>
      <c r="LF8">
        <v>1.4545000000000001E-2</v>
      </c>
      <c r="LG8">
        <v>1.45454E-2</v>
      </c>
      <c r="LH8">
        <v>1.4547300000000001E-2</v>
      </c>
      <c r="LI8">
        <v>1.4547600000000001E-2</v>
      </c>
      <c r="LJ8">
        <v>1.4548E-2</v>
      </c>
      <c r="LK8">
        <v>1.45484E-2</v>
      </c>
      <c r="LL8">
        <v>1.4548999999999999E-2</v>
      </c>
      <c r="LM8">
        <v>1.4549100000000001E-2</v>
      </c>
      <c r="LN8">
        <v>1.45495E-2</v>
      </c>
      <c r="LO8">
        <v>1.4551100000000001E-2</v>
      </c>
      <c r="LP8">
        <v>1.4555200000000001E-2</v>
      </c>
      <c r="LQ8">
        <v>1.4555500000000001E-2</v>
      </c>
      <c r="LR8">
        <v>1.45573E-2</v>
      </c>
      <c r="LS8">
        <v>1.45577E-2</v>
      </c>
      <c r="LT8">
        <v>1.4557799999999999E-2</v>
      </c>
      <c r="LU8">
        <v>1.4558099999999999E-2</v>
      </c>
      <c r="LV8">
        <v>1.4560399999999999E-2</v>
      </c>
      <c r="LW8">
        <v>1.4560399999999999E-2</v>
      </c>
      <c r="LX8">
        <v>1.4560500000000001E-2</v>
      </c>
      <c r="LY8">
        <v>1.4560500000000001E-2</v>
      </c>
      <c r="LZ8">
        <v>1.45608E-2</v>
      </c>
      <c r="MA8">
        <v>1.45615E-2</v>
      </c>
      <c r="MB8">
        <v>1.4561899999999999E-2</v>
      </c>
      <c r="MC8">
        <v>1.45623E-2</v>
      </c>
      <c r="MD8">
        <v>1.4562500000000001E-2</v>
      </c>
      <c r="ME8">
        <v>1.45627E-2</v>
      </c>
      <c r="MF8">
        <v>1.4563899999999999E-2</v>
      </c>
      <c r="MG8">
        <v>1.45658E-2</v>
      </c>
      <c r="MH8">
        <v>1.45664E-2</v>
      </c>
      <c r="MI8">
        <v>1.45665E-2</v>
      </c>
      <c r="MJ8">
        <v>1.45667E-2</v>
      </c>
      <c r="MK8">
        <v>1.4567E-2</v>
      </c>
      <c r="ML8">
        <v>1.4567800000000001E-2</v>
      </c>
      <c r="MM8">
        <v>1.4568299999999999E-2</v>
      </c>
      <c r="MN8">
        <v>1.45684E-2</v>
      </c>
      <c r="MO8">
        <v>1.45685E-2</v>
      </c>
      <c r="MP8">
        <v>1.45688E-2</v>
      </c>
      <c r="MQ8">
        <v>1.45693E-2</v>
      </c>
      <c r="MR8">
        <v>1.45705E-2</v>
      </c>
      <c r="MS8">
        <v>1.4570899999999999E-2</v>
      </c>
      <c r="MT8">
        <v>1.4571799999999999E-2</v>
      </c>
      <c r="MU8">
        <v>1.4572699999999999E-2</v>
      </c>
      <c r="MV8">
        <v>1.45734E-2</v>
      </c>
      <c r="MW8">
        <v>1.4574200000000001E-2</v>
      </c>
      <c r="MX8">
        <v>1.45743E-2</v>
      </c>
      <c r="MY8">
        <v>1.45763E-2</v>
      </c>
      <c r="MZ8">
        <v>1.4577100000000001E-2</v>
      </c>
      <c r="NA8">
        <v>1.45773E-2</v>
      </c>
      <c r="NB8">
        <v>1.4579999999999999E-2</v>
      </c>
      <c r="NC8">
        <v>1.4580299999999999E-2</v>
      </c>
      <c r="ND8">
        <v>1.45807E-2</v>
      </c>
      <c r="NE8">
        <v>1.4581E-2</v>
      </c>
      <c r="NF8">
        <v>1.4581200000000001E-2</v>
      </c>
      <c r="NG8">
        <v>1.45819E-2</v>
      </c>
      <c r="NH8">
        <v>1.4581999999999999E-2</v>
      </c>
      <c r="NI8">
        <v>1.4581999999999999E-2</v>
      </c>
      <c r="NJ8">
        <v>1.4582100000000001E-2</v>
      </c>
      <c r="NK8">
        <v>1.45839E-2</v>
      </c>
      <c r="NL8">
        <v>1.4584E-2</v>
      </c>
      <c r="NM8">
        <v>1.4584099999999999E-2</v>
      </c>
      <c r="NN8">
        <v>1.45845E-2</v>
      </c>
      <c r="NO8">
        <v>1.45851E-2</v>
      </c>
      <c r="NP8">
        <v>1.4585600000000001E-2</v>
      </c>
      <c r="NQ8">
        <v>1.45866E-2</v>
      </c>
      <c r="NR8">
        <v>1.45869E-2</v>
      </c>
      <c r="NS8">
        <v>1.4586999999999999E-2</v>
      </c>
      <c r="NT8">
        <v>1.4588200000000001E-2</v>
      </c>
      <c r="NU8">
        <v>1.45884E-2</v>
      </c>
      <c r="NV8">
        <v>1.4588800000000001E-2</v>
      </c>
      <c r="NW8">
        <v>1.45901E-2</v>
      </c>
      <c r="NX8">
        <v>1.4590199999999999E-2</v>
      </c>
      <c r="NY8">
        <v>1.45915E-2</v>
      </c>
      <c r="NZ8">
        <v>1.45921E-2</v>
      </c>
      <c r="OA8">
        <v>1.45925E-2</v>
      </c>
      <c r="OB8">
        <v>1.4592900000000001E-2</v>
      </c>
      <c r="OC8">
        <v>1.4593500000000001E-2</v>
      </c>
      <c r="OD8">
        <v>1.4593500000000001E-2</v>
      </c>
      <c r="OE8">
        <v>1.4594299999999999E-2</v>
      </c>
      <c r="OF8">
        <v>1.4594299999999999E-2</v>
      </c>
      <c r="OG8">
        <v>1.45951E-2</v>
      </c>
      <c r="OH8">
        <v>1.4595199999999999E-2</v>
      </c>
      <c r="OI8">
        <v>1.45953E-2</v>
      </c>
      <c r="OJ8">
        <v>1.4596700000000001E-2</v>
      </c>
      <c r="OK8">
        <v>1.45968E-2</v>
      </c>
      <c r="OL8">
        <v>1.45979E-2</v>
      </c>
      <c r="OM8">
        <v>1.4599000000000001E-2</v>
      </c>
      <c r="ON8">
        <v>1.4600999999999999E-2</v>
      </c>
      <c r="OO8">
        <v>1.4603100000000001E-2</v>
      </c>
      <c r="OP8">
        <v>1.46035E-2</v>
      </c>
      <c r="OQ8">
        <v>1.4604300000000001E-2</v>
      </c>
      <c r="OR8">
        <v>1.46062E-2</v>
      </c>
      <c r="OS8">
        <v>1.4606600000000001E-2</v>
      </c>
      <c r="OT8">
        <v>1.4607800000000001E-2</v>
      </c>
      <c r="OU8">
        <v>1.4608100000000001E-2</v>
      </c>
      <c r="OV8">
        <v>1.4608599999999999E-2</v>
      </c>
      <c r="OW8">
        <v>1.46106E-2</v>
      </c>
      <c r="OX8">
        <v>1.4611000000000001E-2</v>
      </c>
      <c r="OY8">
        <v>1.46117E-2</v>
      </c>
      <c r="OZ8">
        <v>1.46123E-2</v>
      </c>
      <c r="PA8">
        <v>1.4612399999999999E-2</v>
      </c>
      <c r="PB8">
        <v>1.46128E-2</v>
      </c>
      <c r="PC8">
        <v>1.46135E-2</v>
      </c>
      <c r="PD8">
        <v>1.46147E-2</v>
      </c>
      <c r="PE8">
        <v>1.4614800000000001E-2</v>
      </c>
      <c r="PF8">
        <v>1.46149E-2</v>
      </c>
      <c r="PG8">
        <v>1.4616799999999999E-2</v>
      </c>
      <c r="PH8">
        <v>1.4617700000000001E-2</v>
      </c>
      <c r="PI8">
        <v>1.4618300000000001E-2</v>
      </c>
      <c r="PJ8">
        <v>1.4619099999999999E-2</v>
      </c>
      <c r="PK8">
        <v>1.4619800000000001E-2</v>
      </c>
      <c r="PL8">
        <v>1.46199E-2</v>
      </c>
      <c r="PM8">
        <v>1.4626E-2</v>
      </c>
      <c r="PN8">
        <v>1.46286E-2</v>
      </c>
      <c r="PO8">
        <v>1.4629400000000001E-2</v>
      </c>
      <c r="PP8">
        <v>1.4630499999999999E-2</v>
      </c>
      <c r="PQ8">
        <v>1.4631399999999999E-2</v>
      </c>
      <c r="PR8">
        <v>1.46322E-2</v>
      </c>
      <c r="PS8">
        <v>1.46336E-2</v>
      </c>
      <c r="PT8">
        <v>1.4635799999999999E-2</v>
      </c>
      <c r="PU8">
        <v>1.4638999999999999E-2</v>
      </c>
      <c r="PV8">
        <v>1.46418E-2</v>
      </c>
      <c r="PW8">
        <v>1.4642199999999999E-2</v>
      </c>
      <c r="PX8">
        <v>1.46441E-2</v>
      </c>
      <c r="PY8">
        <v>1.46444E-2</v>
      </c>
      <c r="PZ8">
        <v>1.46461E-2</v>
      </c>
      <c r="QA8">
        <v>1.46462E-2</v>
      </c>
      <c r="QB8">
        <v>1.46479E-2</v>
      </c>
      <c r="QC8">
        <v>1.46494E-2</v>
      </c>
      <c r="QD8">
        <v>1.46496E-2</v>
      </c>
      <c r="QE8">
        <v>1.46497E-2</v>
      </c>
      <c r="QF8">
        <v>1.465E-2</v>
      </c>
      <c r="QG8">
        <v>1.4650699999999999E-2</v>
      </c>
      <c r="QH8">
        <v>1.4651000000000001E-2</v>
      </c>
      <c r="QI8">
        <v>1.4651300000000001E-2</v>
      </c>
      <c r="QJ8">
        <v>1.46515E-2</v>
      </c>
      <c r="QK8">
        <v>1.4652699999999999E-2</v>
      </c>
      <c r="QL8">
        <v>1.46549E-2</v>
      </c>
      <c r="QM8">
        <v>1.46549E-2</v>
      </c>
      <c r="QN8">
        <v>1.46553E-2</v>
      </c>
      <c r="QO8">
        <v>1.4655700000000001E-2</v>
      </c>
      <c r="QP8">
        <v>1.4656600000000001E-2</v>
      </c>
      <c r="QQ8">
        <v>1.46594E-2</v>
      </c>
      <c r="QR8">
        <v>1.46596E-2</v>
      </c>
      <c r="QS8">
        <v>1.4659699999999999E-2</v>
      </c>
      <c r="QT8">
        <v>1.4659699999999999E-2</v>
      </c>
      <c r="QU8">
        <v>1.46613E-2</v>
      </c>
      <c r="QV8">
        <v>1.4662700000000001E-2</v>
      </c>
      <c r="QW8">
        <v>1.4663900000000001E-2</v>
      </c>
      <c r="QX8">
        <v>1.4664399999999999E-2</v>
      </c>
      <c r="QY8">
        <v>1.46651E-2</v>
      </c>
      <c r="QZ8">
        <v>1.46655E-2</v>
      </c>
      <c r="RA8">
        <v>1.4665900000000001E-2</v>
      </c>
      <c r="RB8">
        <v>1.46698E-2</v>
      </c>
      <c r="RC8">
        <v>1.46707E-2</v>
      </c>
      <c r="RD8">
        <v>1.4671099999999999E-2</v>
      </c>
      <c r="RE8">
        <v>1.4671399999999999E-2</v>
      </c>
      <c r="RF8">
        <v>1.4671500000000001E-2</v>
      </c>
      <c r="RG8">
        <v>1.46727E-2</v>
      </c>
      <c r="RH8">
        <v>1.46754E-2</v>
      </c>
      <c r="RI8">
        <v>1.46757E-2</v>
      </c>
      <c r="RJ8">
        <v>1.46763E-2</v>
      </c>
      <c r="RK8">
        <v>1.4678200000000001E-2</v>
      </c>
      <c r="RL8">
        <v>1.46791E-2</v>
      </c>
      <c r="RM8">
        <v>1.46791E-2</v>
      </c>
      <c r="RN8">
        <v>1.46798E-2</v>
      </c>
      <c r="RO8">
        <v>1.46803E-2</v>
      </c>
      <c r="RP8">
        <v>1.46813E-2</v>
      </c>
      <c r="RQ8">
        <v>1.46836E-2</v>
      </c>
      <c r="RR8">
        <v>1.46839E-2</v>
      </c>
      <c r="RS8">
        <v>1.46841E-2</v>
      </c>
      <c r="RT8">
        <v>1.46842E-2</v>
      </c>
      <c r="RU8">
        <v>1.4686599999999999E-2</v>
      </c>
      <c r="RV8">
        <v>1.46867E-2</v>
      </c>
      <c r="RW8">
        <v>1.46886E-2</v>
      </c>
      <c r="RX8">
        <v>1.46894E-2</v>
      </c>
      <c r="RY8">
        <v>1.4690699999999999E-2</v>
      </c>
      <c r="RZ8">
        <v>1.4692500000000001E-2</v>
      </c>
      <c r="SA8">
        <v>1.46929E-2</v>
      </c>
      <c r="SB8">
        <v>1.46949E-2</v>
      </c>
      <c r="SC8">
        <v>1.4695099999999999E-2</v>
      </c>
      <c r="SD8">
        <v>1.46956E-2</v>
      </c>
      <c r="SE8">
        <v>1.46958E-2</v>
      </c>
      <c r="SF8">
        <v>1.46973E-2</v>
      </c>
      <c r="SG8">
        <v>1.46975E-2</v>
      </c>
      <c r="SH8">
        <v>1.46979E-2</v>
      </c>
      <c r="SI8">
        <v>1.4698900000000001E-2</v>
      </c>
      <c r="SJ8">
        <v>1.46996E-2</v>
      </c>
      <c r="SK8">
        <v>1.47005E-2</v>
      </c>
      <c r="SL8">
        <v>1.47029E-2</v>
      </c>
      <c r="SM8">
        <v>1.4703300000000001E-2</v>
      </c>
      <c r="SN8">
        <v>1.47052E-2</v>
      </c>
      <c r="SO8">
        <v>1.47064E-2</v>
      </c>
      <c r="SP8">
        <v>1.47066E-2</v>
      </c>
      <c r="SQ8">
        <v>1.4707E-2</v>
      </c>
      <c r="SR8">
        <v>1.47078E-2</v>
      </c>
      <c r="SS8">
        <v>1.47087E-2</v>
      </c>
      <c r="ST8">
        <v>1.4709099999999999E-2</v>
      </c>
      <c r="SU8">
        <v>1.47098E-2</v>
      </c>
      <c r="SV8">
        <v>1.4711500000000001E-2</v>
      </c>
      <c r="SW8">
        <v>1.4712599999999999E-2</v>
      </c>
      <c r="SX8">
        <v>1.47136E-2</v>
      </c>
      <c r="SY8">
        <v>1.47192E-2</v>
      </c>
      <c r="SZ8">
        <v>1.4723200000000001E-2</v>
      </c>
      <c r="TA8">
        <v>1.4723399999999999E-2</v>
      </c>
      <c r="TB8">
        <v>1.47244E-2</v>
      </c>
      <c r="TC8">
        <v>1.47248E-2</v>
      </c>
      <c r="TD8">
        <v>1.47251E-2</v>
      </c>
      <c r="TE8">
        <v>1.47253E-2</v>
      </c>
      <c r="TF8">
        <v>1.4725800000000001E-2</v>
      </c>
      <c r="TG8">
        <v>1.4726400000000001E-2</v>
      </c>
      <c r="TH8">
        <v>1.4726899999999999E-2</v>
      </c>
      <c r="TI8">
        <v>1.4728400000000001E-2</v>
      </c>
      <c r="TJ8">
        <v>1.4729000000000001E-2</v>
      </c>
      <c r="TK8">
        <v>1.47318E-2</v>
      </c>
      <c r="TL8">
        <v>1.47318E-2</v>
      </c>
      <c r="TM8">
        <v>1.47364E-2</v>
      </c>
      <c r="TN8">
        <v>1.4737500000000001E-2</v>
      </c>
      <c r="TO8">
        <v>1.4738100000000001E-2</v>
      </c>
      <c r="TP8">
        <v>1.4738899999999999E-2</v>
      </c>
      <c r="TQ8">
        <v>1.47399E-2</v>
      </c>
      <c r="TR8">
        <v>1.47406E-2</v>
      </c>
      <c r="TS8">
        <v>1.4740899999999999E-2</v>
      </c>
      <c r="TT8">
        <v>1.47419E-2</v>
      </c>
      <c r="TU8">
        <v>1.47423E-2</v>
      </c>
      <c r="TV8">
        <v>1.47432E-2</v>
      </c>
      <c r="TW8">
        <v>1.47457E-2</v>
      </c>
      <c r="TX8">
        <v>1.47457E-2</v>
      </c>
      <c r="TY8">
        <v>1.4746199999999999E-2</v>
      </c>
      <c r="TZ8">
        <v>1.47495E-2</v>
      </c>
      <c r="UA8">
        <v>1.47511E-2</v>
      </c>
      <c r="UB8">
        <v>1.4752400000000001E-2</v>
      </c>
      <c r="UC8">
        <v>1.4752400000000001E-2</v>
      </c>
      <c r="UD8">
        <v>1.47536E-2</v>
      </c>
      <c r="UE8">
        <v>1.47543E-2</v>
      </c>
      <c r="UF8">
        <v>1.4755300000000001E-2</v>
      </c>
      <c r="UG8">
        <v>1.4756500000000001E-2</v>
      </c>
      <c r="UH8">
        <v>1.47566E-2</v>
      </c>
      <c r="UI8">
        <v>1.47569E-2</v>
      </c>
      <c r="UJ8">
        <v>1.47606E-2</v>
      </c>
      <c r="UK8">
        <v>1.47615E-2</v>
      </c>
      <c r="UL8">
        <v>1.4767300000000001E-2</v>
      </c>
      <c r="UM8">
        <v>1.4770699999999999E-2</v>
      </c>
      <c r="UN8">
        <v>1.4772800000000001E-2</v>
      </c>
      <c r="UO8">
        <v>1.47761E-2</v>
      </c>
      <c r="UP8">
        <v>1.47761E-2</v>
      </c>
      <c r="UQ8">
        <v>1.4778599999999999E-2</v>
      </c>
      <c r="UR8">
        <v>1.47802E-2</v>
      </c>
      <c r="US8">
        <v>1.4781300000000001E-2</v>
      </c>
      <c r="UT8">
        <v>1.4782699999999999E-2</v>
      </c>
      <c r="UU8">
        <v>1.47831E-2</v>
      </c>
      <c r="UV8">
        <v>1.4783299999999999E-2</v>
      </c>
      <c r="UW8">
        <v>1.47849E-2</v>
      </c>
      <c r="UX8">
        <v>1.4785700000000001E-2</v>
      </c>
      <c r="UY8">
        <v>1.47858E-2</v>
      </c>
      <c r="UZ8">
        <v>1.47872E-2</v>
      </c>
      <c r="VA8">
        <v>1.47882E-2</v>
      </c>
      <c r="VB8">
        <v>1.4788900000000001E-2</v>
      </c>
      <c r="VC8">
        <v>1.47899E-2</v>
      </c>
      <c r="VD8">
        <v>1.4790899999999999E-2</v>
      </c>
      <c r="VE8">
        <v>1.47922E-2</v>
      </c>
      <c r="VF8">
        <v>1.47942E-2</v>
      </c>
      <c r="VG8">
        <v>1.4796E-2</v>
      </c>
      <c r="VH8">
        <v>1.4796500000000001E-2</v>
      </c>
      <c r="VI8">
        <v>1.4797100000000001E-2</v>
      </c>
      <c r="VJ8">
        <v>1.4799E-2</v>
      </c>
      <c r="VK8">
        <v>1.48016E-2</v>
      </c>
      <c r="VL8">
        <v>1.48019E-2</v>
      </c>
      <c r="VM8">
        <v>1.48021E-2</v>
      </c>
      <c r="VN8">
        <v>1.48027E-2</v>
      </c>
      <c r="VO8">
        <v>1.4805199999999999E-2</v>
      </c>
      <c r="VP8">
        <v>1.48094E-2</v>
      </c>
      <c r="VQ8">
        <v>1.48109E-2</v>
      </c>
      <c r="VR8">
        <v>1.4811E-2</v>
      </c>
      <c r="VS8">
        <v>1.48144E-2</v>
      </c>
      <c r="VT8">
        <v>1.4815399999999999E-2</v>
      </c>
      <c r="VU8">
        <v>1.4822399999999999E-2</v>
      </c>
      <c r="VV8">
        <v>1.4822500000000001E-2</v>
      </c>
      <c r="VW8">
        <v>1.48232E-2</v>
      </c>
      <c r="VX8">
        <v>1.48246E-2</v>
      </c>
      <c r="VY8">
        <v>1.48346E-2</v>
      </c>
      <c r="VZ8">
        <v>1.48351E-2</v>
      </c>
      <c r="WA8">
        <v>1.48383E-2</v>
      </c>
      <c r="WB8">
        <v>1.48389E-2</v>
      </c>
      <c r="WC8">
        <v>1.48399E-2</v>
      </c>
      <c r="WD8">
        <v>1.4845300000000001E-2</v>
      </c>
      <c r="WE8">
        <v>1.48492E-2</v>
      </c>
      <c r="WF8">
        <v>1.485E-2</v>
      </c>
      <c r="WG8">
        <v>1.48516E-2</v>
      </c>
      <c r="WH8">
        <v>1.4854600000000001E-2</v>
      </c>
      <c r="WI8">
        <v>1.48579E-2</v>
      </c>
      <c r="WJ8">
        <v>1.4870899999999999E-2</v>
      </c>
      <c r="WK8">
        <v>1.48714E-2</v>
      </c>
      <c r="WL8">
        <v>1.4879399999999999E-2</v>
      </c>
      <c r="WM8">
        <v>1.4879399999999999E-2</v>
      </c>
      <c r="WN8">
        <v>1.48843E-2</v>
      </c>
      <c r="WO8">
        <v>1.48851E-2</v>
      </c>
      <c r="WP8">
        <v>1.48868E-2</v>
      </c>
      <c r="WQ8">
        <v>1.48892E-2</v>
      </c>
      <c r="WR8">
        <v>1.48904E-2</v>
      </c>
      <c r="WS8">
        <v>1.48988E-2</v>
      </c>
      <c r="WT8">
        <v>1.48988E-2</v>
      </c>
      <c r="WU8">
        <v>1.4900399999999999E-2</v>
      </c>
      <c r="WV8">
        <v>1.49035E-2</v>
      </c>
      <c r="WW8">
        <v>1.4905E-2</v>
      </c>
      <c r="WX8">
        <v>1.49064E-2</v>
      </c>
      <c r="WY8">
        <v>1.4906900000000001E-2</v>
      </c>
      <c r="WZ8">
        <v>1.4908299999999999E-2</v>
      </c>
      <c r="XA8">
        <v>1.4925799999999999E-2</v>
      </c>
      <c r="XB8">
        <v>1.49287E-2</v>
      </c>
      <c r="XC8">
        <v>1.49289E-2</v>
      </c>
      <c r="XD8">
        <v>1.4930000000000001E-2</v>
      </c>
      <c r="XE8">
        <v>1.49333E-2</v>
      </c>
      <c r="XF8">
        <v>1.4938E-2</v>
      </c>
      <c r="XG8">
        <v>1.49436E-2</v>
      </c>
      <c r="XH8">
        <v>1.4945699999999999E-2</v>
      </c>
      <c r="XI8">
        <v>1.49477E-2</v>
      </c>
      <c r="XJ8">
        <v>1.49613E-2</v>
      </c>
      <c r="XK8">
        <v>1.49616E-2</v>
      </c>
      <c r="XL8">
        <v>1.49634E-2</v>
      </c>
      <c r="XM8">
        <v>1.4966200000000001E-2</v>
      </c>
      <c r="XN8">
        <v>1.4970300000000001E-2</v>
      </c>
      <c r="XO8">
        <v>1.4970600000000001E-2</v>
      </c>
      <c r="XP8">
        <v>1.4978699999999999E-2</v>
      </c>
      <c r="XQ8">
        <v>1.4981100000000001E-2</v>
      </c>
      <c r="XR8">
        <v>1.4981599999999999E-2</v>
      </c>
      <c r="XS8">
        <v>1.49844E-2</v>
      </c>
      <c r="XT8">
        <v>1.4984600000000001E-2</v>
      </c>
      <c r="XU8">
        <v>1.49871E-2</v>
      </c>
      <c r="XV8">
        <v>1.4988899999999999E-2</v>
      </c>
      <c r="XW8">
        <v>1.49959E-2</v>
      </c>
      <c r="XX8">
        <v>1.4999999999999999E-2</v>
      </c>
      <c r="XY8">
        <v>1.5008499999999999E-2</v>
      </c>
      <c r="XZ8">
        <v>1.5012299999999999E-2</v>
      </c>
      <c r="YA8">
        <v>1.5019100000000001E-2</v>
      </c>
      <c r="YB8">
        <v>1.5019599999999999E-2</v>
      </c>
      <c r="YC8">
        <v>1.50248E-2</v>
      </c>
      <c r="YD8">
        <v>1.5026599999999999E-2</v>
      </c>
      <c r="YE8">
        <v>1.50285E-2</v>
      </c>
      <c r="YF8">
        <v>1.50327E-2</v>
      </c>
      <c r="YG8">
        <v>1.5033599999999999E-2</v>
      </c>
      <c r="YH8">
        <v>1.50355E-2</v>
      </c>
      <c r="YI8">
        <v>1.50361E-2</v>
      </c>
      <c r="YJ8">
        <v>1.5037699999999999E-2</v>
      </c>
      <c r="YK8">
        <v>1.50397E-2</v>
      </c>
      <c r="YL8">
        <v>1.50446E-2</v>
      </c>
      <c r="YM8">
        <v>1.50504E-2</v>
      </c>
      <c r="YN8">
        <v>1.5052299999999999E-2</v>
      </c>
      <c r="YO8">
        <v>1.5052899999999999E-2</v>
      </c>
      <c r="YP8">
        <v>1.5055000000000001E-2</v>
      </c>
      <c r="YQ8">
        <v>1.5055300000000001E-2</v>
      </c>
      <c r="YR8">
        <v>1.5063E-2</v>
      </c>
      <c r="YS8">
        <v>1.50648E-2</v>
      </c>
      <c r="YT8">
        <v>1.5067499999999999E-2</v>
      </c>
      <c r="YU8">
        <v>1.50677E-2</v>
      </c>
      <c r="YV8">
        <v>1.5068E-2</v>
      </c>
      <c r="YW8">
        <v>1.5068700000000001E-2</v>
      </c>
      <c r="YX8">
        <v>1.50782E-2</v>
      </c>
      <c r="YY8">
        <v>1.5078299999999999E-2</v>
      </c>
      <c r="YZ8">
        <v>1.51071E-2</v>
      </c>
      <c r="ZA8">
        <v>1.5114300000000001E-2</v>
      </c>
      <c r="ZB8">
        <v>1.51168E-2</v>
      </c>
      <c r="ZC8">
        <v>1.51317E-2</v>
      </c>
      <c r="ZD8">
        <v>1.51453E-2</v>
      </c>
      <c r="ZE8">
        <v>1.51538E-2</v>
      </c>
      <c r="ZF8">
        <v>1.51559E-2</v>
      </c>
      <c r="ZG8">
        <v>1.5173300000000001E-2</v>
      </c>
      <c r="ZH8">
        <v>1.5185000000000001E-2</v>
      </c>
      <c r="ZI8">
        <v>1.51973E-2</v>
      </c>
      <c r="ZJ8">
        <v>1.5200699999999999E-2</v>
      </c>
      <c r="ZK8">
        <v>1.52111E-2</v>
      </c>
      <c r="ZL8">
        <v>1.52119E-2</v>
      </c>
      <c r="ZM8">
        <v>1.5214699999999999E-2</v>
      </c>
      <c r="ZN8">
        <v>1.5216199999999999E-2</v>
      </c>
      <c r="ZO8">
        <v>1.52181E-2</v>
      </c>
      <c r="ZP8">
        <v>1.52406E-2</v>
      </c>
      <c r="ZQ8">
        <v>1.52427E-2</v>
      </c>
      <c r="ZR8">
        <v>1.5248100000000001E-2</v>
      </c>
      <c r="ZS8">
        <v>1.52502E-2</v>
      </c>
    </row>
    <row r="9" spans="2:769" x14ac:dyDescent="0.35">
      <c r="B9" t="s">
        <v>16</v>
      </c>
      <c r="C9" t="b">
        <v>0</v>
      </c>
      <c r="D9" t="b">
        <v>0</v>
      </c>
      <c r="E9" t="b">
        <v>0</v>
      </c>
      <c r="F9" t="b">
        <v>0</v>
      </c>
      <c r="G9">
        <v>10.152683</v>
      </c>
      <c r="H9">
        <v>86</v>
      </c>
      <c r="I9">
        <v>0.11805400000000001</v>
      </c>
      <c r="J9">
        <v>8.4706670000000006</v>
      </c>
      <c r="K9">
        <v>63223</v>
      </c>
      <c r="L9">
        <v>11</v>
      </c>
      <c r="M9">
        <v>0</v>
      </c>
      <c r="N9">
        <v>0</v>
      </c>
      <c r="O9">
        <v>296777</v>
      </c>
      <c r="P9">
        <v>16</v>
      </c>
      <c r="Q9">
        <v>0</v>
      </c>
      <c r="R9">
        <v>0</v>
      </c>
      <c r="S9">
        <v>0.11723600000000001</v>
      </c>
      <c r="T9">
        <v>0.11729199999999999</v>
      </c>
      <c r="U9">
        <v>0.117299</v>
      </c>
      <c r="V9">
        <v>0.117303</v>
      </c>
      <c r="W9">
        <v>0.117323</v>
      </c>
      <c r="X9">
        <v>0.117365</v>
      </c>
      <c r="Y9">
        <v>0.117397</v>
      </c>
      <c r="Z9">
        <v>0.117411</v>
      </c>
      <c r="AA9">
        <v>0.117419</v>
      </c>
      <c r="AB9">
        <v>0.117421</v>
      </c>
      <c r="AC9">
        <v>0.11743099999999999</v>
      </c>
      <c r="AD9">
        <v>0.11743099999999999</v>
      </c>
      <c r="AE9">
        <v>0.117454</v>
      </c>
      <c r="AF9">
        <v>0.11748</v>
      </c>
      <c r="AG9">
        <v>0.117481</v>
      </c>
      <c r="AH9">
        <v>0.117506</v>
      </c>
      <c r="AI9">
        <v>0.117563</v>
      </c>
      <c r="AJ9">
        <v>0.117575</v>
      </c>
      <c r="AK9">
        <v>0.11758200000000001</v>
      </c>
      <c r="AL9">
        <v>0.11759</v>
      </c>
      <c r="AM9">
        <v>0.1176</v>
      </c>
      <c r="AN9">
        <v>0.117649</v>
      </c>
      <c r="AO9">
        <v>0.117661</v>
      </c>
      <c r="AP9">
        <v>0.117674</v>
      </c>
      <c r="AQ9">
        <v>0.117676</v>
      </c>
      <c r="AR9">
        <v>0.11768199999999999</v>
      </c>
      <c r="AS9">
        <v>0.117712</v>
      </c>
      <c r="AT9">
        <v>0.11773</v>
      </c>
      <c r="AU9">
        <v>0.117738</v>
      </c>
      <c r="AV9">
        <v>0.11776399999999999</v>
      </c>
      <c r="AW9">
        <v>0.11777700000000001</v>
      </c>
      <c r="AX9">
        <v>0.11780400000000001</v>
      </c>
      <c r="AY9">
        <v>0.117864</v>
      </c>
      <c r="AZ9">
        <v>0.11788700000000001</v>
      </c>
      <c r="BA9">
        <v>0.117893</v>
      </c>
      <c r="BB9">
        <v>0.117912</v>
      </c>
      <c r="BC9">
        <v>0.117912</v>
      </c>
      <c r="BD9">
        <v>0.117919</v>
      </c>
      <c r="BE9">
        <v>0.117921</v>
      </c>
      <c r="BF9">
        <v>0.117933</v>
      </c>
      <c r="BG9">
        <v>0.117934</v>
      </c>
      <c r="BH9">
        <v>0.11794</v>
      </c>
      <c r="BI9">
        <v>0.117948</v>
      </c>
      <c r="BJ9">
        <v>0.117964</v>
      </c>
      <c r="BK9">
        <v>0.117967</v>
      </c>
      <c r="BL9">
        <v>0.11801300000000001</v>
      </c>
      <c r="BM9">
        <v>0.118024</v>
      </c>
      <c r="BN9">
        <v>0.11804099999999999</v>
      </c>
      <c r="BO9">
        <v>0.118073</v>
      </c>
      <c r="BP9">
        <v>0.11809799999999999</v>
      </c>
      <c r="BQ9">
        <v>0.118107</v>
      </c>
      <c r="BR9">
        <v>0.11811000000000001</v>
      </c>
      <c r="BS9">
        <v>0.118161</v>
      </c>
      <c r="BT9">
        <v>0.118161</v>
      </c>
      <c r="BU9">
        <v>0.118162</v>
      </c>
      <c r="BV9">
        <v>0.118177</v>
      </c>
      <c r="BW9">
        <v>0.118238</v>
      </c>
      <c r="BX9">
        <v>0.118243</v>
      </c>
      <c r="BY9">
        <v>0.118244</v>
      </c>
      <c r="BZ9">
        <v>0.11827600000000001</v>
      </c>
      <c r="CA9">
        <v>0.118287</v>
      </c>
      <c r="CB9">
        <v>0.118308</v>
      </c>
      <c r="CC9">
        <v>0.118405</v>
      </c>
      <c r="CD9">
        <v>0.118411</v>
      </c>
      <c r="CE9">
        <v>0.118419</v>
      </c>
      <c r="CF9">
        <v>0.118422</v>
      </c>
      <c r="CG9">
        <v>0.118423</v>
      </c>
      <c r="CH9">
        <v>0.118482</v>
      </c>
      <c r="CI9">
        <v>0.11848499999999999</v>
      </c>
      <c r="CJ9">
        <v>0.118507</v>
      </c>
      <c r="CK9">
        <v>0.118534</v>
      </c>
      <c r="CL9">
        <v>0.11853900000000001</v>
      </c>
      <c r="CM9">
        <v>0.11860999999999999</v>
      </c>
      <c r="CN9">
        <v>0.118616</v>
      </c>
      <c r="CO9">
        <v>0.11862399999999999</v>
      </c>
      <c r="CP9">
        <v>0.11863799999999999</v>
      </c>
      <c r="CQ9">
        <v>0.118663</v>
      </c>
      <c r="CR9">
        <v>0.118686</v>
      </c>
      <c r="CS9">
        <v>0.118709</v>
      </c>
      <c r="CT9">
        <v>0.11874899999999999</v>
      </c>
      <c r="CU9">
        <v>0.118908</v>
      </c>
      <c r="CV9">
        <v>0.11892800000000001</v>
      </c>
      <c r="CW9">
        <v>0.119271</v>
      </c>
      <c r="CX9">
        <v>0.119406</v>
      </c>
      <c r="CY9">
        <v>0.119696</v>
      </c>
      <c r="CZ9">
        <v>0.119811</v>
      </c>
    </row>
    <row r="10" spans="2:769" x14ac:dyDescent="0.35">
      <c r="B10" t="s">
        <v>16</v>
      </c>
      <c r="C10" t="b">
        <v>0</v>
      </c>
      <c r="D10" t="b">
        <v>0</v>
      </c>
      <c r="E10" t="b">
        <v>1</v>
      </c>
      <c r="F10" t="b">
        <v>0</v>
      </c>
      <c r="G10">
        <v>10.018008</v>
      </c>
      <c r="H10">
        <v>121</v>
      </c>
      <c r="I10">
        <v>8.2793000000000005E-2</v>
      </c>
      <c r="J10">
        <v>12.078249</v>
      </c>
      <c r="K10">
        <v>63222</v>
      </c>
      <c r="L10">
        <v>19</v>
      </c>
      <c r="M10">
        <v>0</v>
      </c>
      <c r="N10">
        <v>6</v>
      </c>
      <c r="O10">
        <v>296778</v>
      </c>
      <c r="P10">
        <v>36</v>
      </c>
      <c r="Q10">
        <v>0</v>
      </c>
      <c r="R10">
        <v>3</v>
      </c>
      <c r="S10">
        <v>8.1951599999999999E-2</v>
      </c>
      <c r="T10">
        <v>8.1960400000000003E-2</v>
      </c>
      <c r="U10">
        <v>8.1983700000000007E-2</v>
      </c>
      <c r="V10">
        <v>8.2007700000000003E-2</v>
      </c>
      <c r="W10">
        <v>8.2025299999999995E-2</v>
      </c>
      <c r="X10">
        <v>8.2027799999999998E-2</v>
      </c>
      <c r="Y10">
        <v>8.2033099999999998E-2</v>
      </c>
      <c r="Z10">
        <v>8.2078700000000004E-2</v>
      </c>
      <c r="AA10">
        <v>8.2080500000000001E-2</v>
      </c>
      <c r="AB10">
        <v>8.2094700000000007E-2</v>
      </c>
      <c r="AC10">
        <v>8.2111500000000004E-2</v>
      </c>
      <c r="AD10">
        <v>8.2118499999999997E-2</v>
      </c>
      <c r="AE10">
        <v>8.2128099999999996E-2</v>
      </c>
      <c r="AF10">
        <v>8.2141900000000004E-2</v>
      </c>
      <c r="AG10">
        <v>8.2141900000000004E-2</v>
      </c>
      <c r="AH10">
        <v>8.2148899999999997E-2</v>
      </c>
      <c r="AI10">
        <v>8.2152000000000003E-2</v>
      </c>
      <c r="AJ10">
        <v>8.2187099999999999E-2</v>
      </c>
      <c r="AK10">
        <v>8.2203600000000002E-2</v>
      </c>
      <c r="AL10">
        <v>8.2205899999999998E-2</v>
      </c>
      <c r="AM10">
        <v>8.2206699999999994E-2</v>
      </c>
      <c r="AN10">
        <v>8.2217100000000001E-2</v>
      </c>
      <c r="AO10">
        <v>8.2240400000000005E-2</v>
      </c>
      <c r="AP10">
        <v>8.2244800000000007E-2</v>
      </c>
      <c r="AQ10">
        <v>8.2252199999999998E-2</v>
      </c>
      <c r="AR10">
        <v>8.2260100000000003E-2</v>
      </c>
      <c r="AS10">
        <v>8.2262199999999994E-2</v>
      </c>
      <c r="AT10">
        <v>8.2266300000000001E-2</v>
      </c>
      <c r="AU10">
        <v>8.2282400000000006E-2</v>
      </c>
      <c r="AV10">
        <v>8.2304799999999997E-2</v>
      </c>
      <c r="AW10">
        <v>8.2317799999999997E-2</v>
      </c>
      <c r="AX10">
        <v>8.2324800000000004E-2</v>
      </c>
      <c r="AY10">
        <v>8.23353E-2</v>
      </c>
      <c r="AZ10">
        <v>8.2349400000000003E-2</v>
      </c>
      <c r="BA10">
        <v>8.2359299999999996E-2</v>
      </c>
      <c r="BB10">
        <v>8.2360900000000001E-2</v>
      </c>
      <c r="BC10">
        <v>8.2391800000000001E-2</v>
      </c>
      <c r="BD10">
        <v>8.23932E-2</v>
      </c>
      <c r="BE10">
        <v>8.2400200000000007E-2</v>
      </c>
      <c r="BF10">
        <v>8.2402400000000001E-2</v>
      </c>
      <c r="BG10">
        <v>8.24077E-2</v>
      </c>
      <c r="BH10">
        <v>8.2416500000000004E-2</v>
      </c>
      <c r="BI10">
        <v>8.2425200000000004E-2</v>
      </c>
      <c r="BJ10">
        <v>8.2433000000000006E-2</v>
      </c>
      <c r="BK10">
        <v>8.2449400000000006E-2</v>
      </c>
      <c r="BL10">
        <v>8.2505099999999998E-2</v>
      </c>
      <c r="BM10">
        <v>8.25317E-2</v>
      </c>
      <c r="BN10">
        <v>8.25351E-2</v>
      </c>
      <c r="BO10">
        <v>8.25404E-2</v>
      </c>
      <c r="BP10">
        <v>8.2564700000000005E-2</v>
      </c>
      <c r="BQ10">
        <v>8.2583799999999999E-2</v>
      </c>
      <c r="BR10">
        <v>8.2590200000000003E-2</v>
      </c>
      <c r="BS10">
        <v>8.2612099999999994E-2</v>
      </c>
      <c r="BT10">
        <v>8.2625900000000002E-2</v>
      </c>
      <c r="BU10">
        <v>8.2648799999999994E-2</v>
      </c>
      <c r="BV10">
        <v>8.2651699999999995E-2</v>
      </c>
      <c r="BW10">
        <v>8.2652900000000001E-2</v>
      </c>
      <c r="BX10">
        <v>8.2679199999999994E-2</v>
      </c>
      <c r="BY10">
        <v>8.2713499999999995E-2</v>
      </c>
      <c r="BZ10">
        <v>8.27233E-2</v>
      </c>
      <c r="CA10">
        <v>8.2778699999999997E-2</v>
      </c>
      <c r="CB10">
        <v>8.2804199999999994E-2</v>
      </c>
      <c r="CC10">
        <v>8.2815200000000005E-2</v>
      </c>
      <c r="CD10">
        <v>8.2823099999999997E-2</v>
      </c>
      <c r="CE10">
        <v>8.2824999999999996E-2</v>
      </c>
      <c r="CF10">
        <v>8.2828600000000002E-2</v>
      </c>
      <c r="CG10">
        <v>8.2847599999999993E-2</v>
      </c>
      <c r="CH10">
        <v>8.2885399999999998E-2</v>
      </c>
      <c r="CI10">
        <v>8.28898E-2</v>
      </c>
      <c r="CJ10">
        <v>8.2914199999999993E-2</v>
      </c>
      <c r="CK10">
        <v>8.2915199999999994E-2</v>
      </c>
      <c r="CL10">
        <v>8.2931599999999994E-2</v>
      </c>
      <c r="CM10">
        <v>8.29342E-2</v>
      </c>
      <c r="CN10">
        <v>8.2968200000000006E-2</v>
      </c>
      <c r="CO10">
        <v>8.2977599999999999E-2</v>
      </c>
      <c r="CP10">
        <v>8.3014599999999994E-2</v>
      </c>
      <c r="CQ10">
        <v>8.3027199999999995E-2</v>
      </c>
      <c r="CR10">
        <v>8.3036399999999996E-2</v>
      </c>
      <c r="CS10">
        <v>8.3044099999999996E-2</v>
      </c>
      <c r="CT10">
        <v>8.3045300000000002E-2</v>
      </c>
      <c r="CU10">
        <v>8.3054600000000006E-2</v>
      </c>
      <c r="CV10">
        <v>8.3057199999999998E-2</v>
      </c>
      <c r="CW10">
        <v>8.3089800000000005E-2</v>
      </c>
      <c r="CX10">
        <v>8.3146399999999995E-2</v>
      </c>
      <c r="CY10">
        <v>8.3159700000000003E-2</v>
      </c>
      <c r="CZ10">
        <v>8.3180599999999993E-2</v>
      </c>
      <c r="DA10">
        <v>8.3208599999999994E-2</v>
      </c>
      <c r="DB10">
        <v>8.3216300000000007E-2</v>
      </c>
      <c r="DC10">
        <v>8.3222000000000004E-2</v>
      </c>
      <c r="DD10">
        <v>8.3224199999999998E-2</v>
      </c>
      <c r="DE10">
        <v>8.3246799999999996E-2</v>
      </c>
      <c r="DF10">
        <v>8.3256899999999995E-2</v>
      </c>
      <c r="DG10">
        <v>8.3285700000000004E-2</v>
      </c>
      <c r="DH10">
        <v>8.3313999999999999E-2</v>
      </c>
      <c r="DI10">
        <v>8.3329100000000003E-2</v>
      </c>
      <c r="DJ10">
        <v>8.3332699999999996E-2</v>
      </c>
      <c r="DK10">
        <v>8.3338200000000001E-2</v>
      </c>
      <c r="DL10">
        <v>8.3338999999999996E-2</v>
      </c>
      <c r="DM10">
        <v>8.3351400000000006E-2</v>
      </c>
      <c r="DN10">
        <v>8.3352599999999999E-2</v>
      </c>
      <c r="DO10">
        <v>8.3362099999999995E-2</v>
      </c>
      <c r="DP10">
        <v>8.3388000000000004E-2</v>
      </c>
      <c r="DQ10">
        <v>8.3449400000000007E-2</v>
      </c>
      <c r="DR10">
        <v>8.3468299999999995E-2</v>
      </c>
      <c r="DS10">
        <v>8.3474699999999999E-2</v>
      </c>
      <c r="DT10">
        <v>8.3505700000000002E-2</v>
      </c>
      <c r="DU10">
        <v>8.3532499999999996E-2</v>
      </c>
      <c r="DV10">
        <v>8.3560899999999994E-2</v>
      </c>
      <c r="DW10">
        <v>8.3574599999999999E-2</v>
      </c>
      <c r="DX10">
        <v>8.3624900000000002E-2</v>
      </c>
      <c r="DY10">
        <v>8.3639000000000005E-2</v>
      </c>
      <c r="DZ10">
        <v>8.3642999999999995E-2</v>
      </c>
      <c r="EA10">
        <v>8.3647700000000005E-2</v>
      </c>
      <c r="EB10">
        <v>8.3662600000000004E-2</v>
      </c>
      <c r="EC10">
        <v>8.3670499999999995E-2</v>
      </c>
      <c r="ED10">
        <v>8.3721500000000004E-2</v>
      </c>
      <c r="EE10">
        <v>8.3736699999999997E-2</v>
      </c>
      <c r="EF10">
        <v>8.3755899999999994E-2</v>
      </c>
      <c r="EG10">
        <v>8.3767599999999998E-2</v>
      </c>
      <c r="EH10">
        <v>8.3774199999999993E-2</v>
      </c>
      <c r="EI10">
        <v>8.3791000000000004E-2</v>
      </c>
    </row>
    <row r="11" spans="2:769" x14ac:dyDescent="0.35">
      <c r="B11" t="s">
        <v>16</v>
      </c>
      <c r="C11" t="b">
        <v>0</v>
      </c>
      <c r="D11" t="b">
        <v>0</v>
      </c>
      <c r="E11" t="b">
        <v>1</v>
      </c>
      <c r="F11" t="b">
        <v>1</v>
      </c>
      <c r="G11">
        <v>9.9338899999999999</v>
      </c>
      <c r="H11">
        <v>147</v>
      </c>
      <c r="I11">
        <v>6.7576999999999998E-2</v>
      </c>
      <c r="J11">
        <v>14.797828000000001</v>
      </c>
      <c r="K11">
        <v>63221</v>
      </c>
      <c r="L11">
        <v>18</v>
      </c>
      <c r="M11">
        <v>0</v>
      </c>
      <c r="N11">
        <v>5</v>
      </c>
      <c r="O11">
        <v>296779</v>
      </c>
      <c r="P11">
        <v>32</v>
      </c>
      <c r="Q11">
        <v>0</v>
      </c>
      <c r="R11">
        <v>2</v>
      </c>
      <c r="S11">
        <v>6.6560599999999998E-2</v>
      </c>
      <c r="T11">
        <v>6.6565700000000005E-2</v>
      </c>
      <c r="U11">
        <v>6.6573099999999996E-2</v>
      </c>
      <c r="V11">
        <v>6.6583400000000001E-2</v>
      </c>
      <c r="W11">
        <v>6.6613000000000006E-2</v>
      </c>
      <c r="X11">
        <v>6.6616599999999998E-2</v>
      </c>
      <c r="Y11">
        <v>6.6671999999999995E-2</v>
      </c>
      <c r="Z11">
        <v>6.6676899999999997E-2</v>
      </c>
      <c r="AA11">
        <v>6.6680900000000001E-2</v>
      </c>
      <c r="AB11">
        <v>6.6729899999999995E-2</v>
      </c>
      <c r="AC11">
        <v>6.6742200000000002E-2</v>
      </c>
      <c r="AD11">
        <v>6.6742800000000005E-2</v>
      </c>
      <c r="AE11">
        <v>6.6748699999999994E-2</v>
      </c>
      <c r="AF11">
        <v>6.6749600000000006E-2</v>
      </c>
      <c r="AG11">
        <v>6.6752800000000001E-2</v>
      </c>
      <c r="AH11">
        <v>6.6754499999999994E-2</v>
      </c>
      <c r="AI11">
        <v>6.6758799999999993E-2</v>
      </c>
      <c r="AJ11">
        <v>6.6759100000000002E-2</v>
      </c>
      <c r="AK11">
        <v>6.6761600000000004E-2</v>
      </c>
      <c r="AL11">
        <v>6.6764699999999996E-2</v>
      </c>
      <c r="AM11">
        <v>6.6801399999999997E-2</v>
      </c>
      <c r="AN11">
        <v>6.6805199999999995E-2</v>
      </c>
      <c r="AO11">
        <v>6.6819000000000003E-2</v>
      </c>
      <c r="AP11">
        <v>6.6830700000000007E-2</v>
      </c>
      <c r="AQ11">
        <v>6.6843700000000006E-2</v>
      </c>
      <c r="AR11">
        <v>6.6845299999999996E-2</v>
      </c>
      <c r="AS11">
        <v>6.6854399999999994E-2</v>
      </c>
      <c r="AT11">
        <v>6.6866800000000004E-2</v>
      </c>
      <c r="AU11">
        <v>6.6906199999999999E-2</v>
      </c>
      <c r="AV11">
        <v>6.6918800000000001E-2</v>
      </c>
      <c r="AW11">
        <v>6.6922499999999996E-2</v>
      </c>
      <c r="AX11">
        <v>6.6950700000000002E-2</v>
      </c>
      <c r="AY11">
        <v>6.6962300000000002E-2</v>
      </c>
      <c r="AZ11">
        <v>6.6979499999999997E-2</v>
      </c>
      <c r="BA11">
        <v>6.69854E-2</v>
      </c>
      <c r="BB11">
        <v>6.6989099999999996E-2</v>
      </c>
      <c r="BC11">
        <v>6.6997600000000004E-2</v>
      </c>
      <c r="BD11">
        <v>6.7003099999999996E-2</v>
      </c>
      <c r="BE11">
        <v>6.70298E-2</v>
      </c>
      <c r="BF11">
        <v>6.7032499999999995E-2</v>
      </c>
      <c r="BG11">
        <v>6.7038100000000003E-2</v>
      </c>
      <c r="BH11">
        <v>6.7040600000000006E-2</v>
      </c>
      <c r="BI11">
        <v>6.7047499999999996E-2</v>
      </c>
      <c r="BJ11">
        <v>6.7058400000000004E-2</v>
      </c>
      <c r="BK11">
        <v>6.7075599999999999E-2</v>
      </c>
      <c r="BL11">
        <v>6.7106499999999999E-2</v>
      </c>
      <c r="BM11">
        <v>6.7129599999999998E-2</v>
      </c>
      <c r="BN11">
        <v>6.7147200000000004E-2</v>
      </c>
      <c r="BO11">
        <v>6.7164699999999994E-2</v>
      </c>
      <c r="BP11">
        <v>6.7165900000000001E-2</v>
      </c>
      <c r="BQ11">
        <v>6.7173099999999999E-2</v>
      </c>
      <c r="BR11">
        <v>6.7186700000000002E-2</v>
      </c>
      <c r="BS11">
        <v>6.7194000000000004E-2</v>
      </c>
      <c r="BT11">
        <v>6.7198400000000005E-2</v>
      </c>
      <c r="BU11">
        <v>6.7206399999999999E-2</v>
      </c>
      <c r="BV11">
        <v>6.7207100000000006E-2</v>
      </c>
      <c r="BW11">
        <v>6.7217399999999997E-2</v>
      </c>
      <c r="BX11">
        <v>6.7242899999999994E-2</v>
      </c>
      <c r="BY11">
        <v>6.7244600000000002E-2</v>
      </c>
      <c r="BZ11">
        <v>6.7246700000000006E-2</v>
      </c>
      <c r="CA11">
        <v>6.7254700000000001E-2</v>
      </c>
      <c r="CB11">
        <v>6.7257499999999998E-2</v>
      </c>
      <c r="CC11">
        <v>6.7265900000000003E-2</v>
      </c>
      <c r="CD11">
        <v>6.7269999999999996E-2</v>
      </c>
      <c r="CE11">
        <v>6.7272100000000001E-2</v>
      </c>
      <c r="CF11">
        <v>6.7301100000000003E-2</v>
      </c>
      <c r="CG11">
        <v>6.7309900000000006E-2</v>
      </c>
      <c r="CH11">
        <v>6.7357500000000001E-2</v>
      </c>
      <c r="CI11">
        <v>6.7358299999999996E-2</v>
      </c>
      <c r="CJ11">
        <v>6.7362900000000003E-2</v>
      </c>
      <c r="CK11">
        <v>6.7374400000000001E-2</v>
      </c>
      <c r="CL11">
        <v>6.7376599999999995E-2</v>
      </c>
      <c r="CM11">
        <v>6.7393700000000001E-2</v>
      </c>
      <c r="CN11">
        <v>6.7406300000000002E-2</v>
      </c>
      <c r="CO11">
        <v>6.7409300000000005E-2</v>
      </c>
      <c r="CP11">
        <v>6.7430599999999993E-2</v>
      </c>
      <c r="CQ11">
        <v>6.74318E-2</v>
      </c>
      <c r="CR11">
        <v>6.7441000000000001E-2</v>
      </c>
      <c r="CS11">
        <v>6.7441500000000001E-2</v>
      </c>
      <c r="CT11">
        <v>6.7458299999999999E-2</v>
      </c>
      <c r="CU11">
        <v>6.7460599999999996E-2</v>
      </c>
      <c r="CV11">
        <v>6.7487000000000005E-2</v>
      </c>
      <c r="CW11">
        <v>6.7487599999999995E-2</v>
      </c>
      <c r="CX11">
        <v>6.7497000000000001E-2</v>
      </c>
      <c r="CY11">
        <v>6.7513799999999999E-2</v>
      </c>
      <c r="CZ11">
        <v>6.7545800000000003E-2</v>
      </c>
      <c r="DA11">
        <v>6.7571800000000001E-2</v>
      </c>
      <c r="DB11">
        <v>6.7582400000000001E-2</v>
      </c>
      <c r="DC11">
        <v>6.7613699999999999E-2</v>
      </c>
      <c r="DD11">
        <v>6.7621799999999996E-2</v>
      </c>
      <c r="DE11">
        <v>6.7628900000000006E-2</v>
      </c>
      <c r="DF11">
        <v>6.7663699999999993E-2</v>
      </c>
      <c r="DG11">
        <v>6.7682400000000004E-2</v>
      </c>
      <c r="DH11">
        <v>6.76958E-2</v>
      </c>
      <c r="DI11">
        <v>6.77088E-2</v>
      </c>
      <c r="DJ11">
        <v>6.7713200000000001E-2</v>
      </c>
      <c r="DK11">
        <v>6.7722099999999993E-2</v>
      </c>
      <c r="DL11">
        <v>6.7728200000000002E-2</v>
      </c>
      <c r="DM11">
        <v>6.7736400000000002E-2</v>
      </c>
      <c r="DN11">
        <v>6.7745100000000003E-2</v>
      </c>
      <c r="DO11">
        <v>6.7754999999999996E-2</v>
      </c>
      <c r="DP11">
        <v>6.7764099999999994E-2</v>
      </c>
      <c r="DQ11">
        <v>6.7764900000000003E-2</v>
      </c>
      <c r="DR11">
        <v>6.7800200000000005E-2</v>
      </c>
      <c r="DS11">
        <v>6.7806699999999998E-2</v>
      </c>
      <c r="DT11">
        <v>6.7815200000000006E-2</v>
      </c>
      <c r="DU11">
        <v>6.7846400000000001E-2</v>
      </c>
      <c r="DV11">
        <v>6.7914699999999995E-2</v>
      </c>
      <c r="DW11">
        <v>6.7945099999999994E-2</v>
      </c>
      <c r="DX11">
        <v>6.7974599999999996E-2</v>
      </c>
      <c r="DY11">
        <v>6.7987000000000006E-2</v>
      </c>
      <c r="DZ11">
        <v>6.8065200000000006E-2</v>
      </c>
      <c r="EA11">
        <v>6.8084900000000004E-2</v>
      </c>
      <c r="EB11">
        <v>6.8091200000000004E-2</v>
      </c>
      <c r="EC11">
        <v>6.8108299999999997E-2</v>
      </c>
      <c r="ED11">
        <v>6.8115599999999998E-2</v>
      </c>
      <c r="EE11">
        <v>6.8174799999999994E-2</v>
      </c>
      <c r="EF11">
        <v>6.8204500000000001E-2</v>
      </c>
      <c r="EG11">
        <v>6.8242899999999995E-2</v>
      </c>
      <c r="EH11">
        <v>6.8257200000000004E-2</v>
      </c>
      <c r="EI11">
        <v>6.8315899999999999E-2</v>
      </c>
      <c r="EJ11">
        <v>6.8342399999999998E-2</v>
      </c>
      <c r="EK11">
        <v>6.8354499999999999E-2</v>
      </c>
      <c r="EL11">
        <v>6.8402599999999994E-2</v>
      </c>
      <c r="EM11">
        <v>6.8404900000000005E-2</v>
      </c>
      <c r="EN11">
        <v>6.8417699999999998E-2</v>
      </c>
      <c r="EO11">
        <v>6.85804E-2</v>
      </c>
      <c r="EP11">
        <v>6.8710599999999997E-2</v>
      </c>
      <c r="EQ11">
        <v>6.8748400000000001E-2</v>
      </c>
      <c r="ER11">
        <v>6.8753800000000004E-2</v>
      </c>
      <c r="ES11">
        <v>6.8777900000000003E-2</v>
      </c>
      <c r="ET11">
        <v>6.8792099999999995E-2</v>
      </c>
      <c r="EU11">
        <v>6.88082E-2</v>
      </c>
      <c r="EV11">
        <v>6.8888599999999994E-2</v>
      </c>
      <c r="EW11">
        <v>6.8904499999999994E-2</v>
      </c>
      <c r="EX11">
        <v>6.8905400000000006E-2</v>
      </c>
      <c r="EY11">
        <v>6.9006799999999993E-2</v>
      </c>
      <c r="EZ11">
        <v>6.90302E-2</v>
      </c>
      <c r="FA11">
        <v>6.9033300000000006E-2</v>
      </c>
      <c r="FB11">
        <v>6.90717E-2</v>
      </c>
      <c r="FC11">
        <v>6.9141900000000006E-2</v>
      </c>
      <c r="FD11">
        <v>6.9146700000000005E-2</v>
      </c>
      <c r="FE11">
        <v>6.9247600000000006E-2</v>
      </c>
      <c r="FF11">
        <v>6.9259600000000004E-2</v>
      </c>
      <c r="FG11">
        <v>6.9430599999999995E-2</v>
      </c>
      <c r="FH11">
        <v>6.9431599999999996E-2</v>
      </c>
      <c r="FI11">
        <v>6.9441699999999995E-2</v>
      </c>
    </row>
    <row r="12" spans="2:769" x14ac:dyDescent="0.35">
      <c r="B12" t="s">
        <v>16</v>
      </c>
      <c r="C12" t="b">
        <v>0</v>
      </c>
      <c r="D12" t="b">
        <v>0</v>
      </c>
      <c r="E12" t="b">
        <v>0</v>
      </c>
      <c r="F12" t="b">
        <v>0</v>
      </c>
      <c r="G12">
        <v>10.023186000000001</v>
      </c>
      <c r="H12">
        <v>104</v>
      </c>
      <c r="I12">
        <v>9.6377000000000004E-2</v>
      </c>
      <c r="J12">
        <v>10.375942999999999</v>
      </c>
      <c r="K12">
        <v>17509</v>
      </c>
      <c r="L12">
        <v>13</v>
      </c>
      <c r="M12">
        <v>0</v>
      </c>
      <c r="N12">
        <v>0</v>
      </c>
      <c r="O12">
        <v>342491</v>
      </c>
      <c r="P12">
        <v>12</v>
      </c>
      <c r="Q12">
        <v>0</v>
      </c>
      <c r="R12">
        <v>0</v>
      </c>
      <c r="S12">
        <v>9.5539799999999994E-2</v>
      </c>
      <c r="T12">
        <v>9.5542799999999997E-2</v>
      </c>
      <c r="U12">
        <v>9.5555799999999996E-2</v>
      </c>
      <c r="V12">
        <v>9.5624500000000001E-2</v>
      </c>
      <c r="W12">
        <v>9.5662999999999998E-2</v>
      </c>
      <c r="X12">
        <v>9.5672099999999996E-2</v>
      </c>
      <c r="Y12">
        <v>9.5706399999999997E-2</v>
      </c>
      <c r="Z12">
        <v>9.5714999999999995E-2</v>
      </c>
      <c r="AA12">
        <v>9.5716099999999998E-2</v>
      </c>
      <c r="AB12">
        <v>9.5740000000000006E-2</v>
      </c>
      <c r="AC12">
        <v>9.5756999999999995E-2</v>
      </c>
      <c r="AD12">
        <v>9.5759399999999995E-2</v>
      </c>
      <c r="AE12">
        <v>9.5772899999999994E-2</v>
      </c>
      <c r="AF12">
        <v>9.5806100000000005E-2</v>
      </c>
      <c r="AG12">
        <v>9.5831200000000005E-2</v>
      </c>
      <c r="AH12">
        <v>9.5859100000000003E-2</v>
      </c>
      <c r="AI12">
        <v>9.58923E-2</v>
      </c>
      <c r="AJ12">
        <v>9.5922499999999994E-2</v>
      </c>
      <c r="AK12">
        <v>9.5926800000000007E-2</v>
      </c>
      <c r="AL12">
        <v>9.5926899999999996E-2</v>
      </c>
      <c r="AM12">
        <v>9.5929500000000001E-2</v>
      </c>
      <c r="AN12">
        <v>9.5944799999999997E-2</v>
      </c>
      <c r="AO12">
        <v>9.5953200000000002E-2</v>
      </c>
      <c r="AP12">
        <v>9.6012899999999998E-2</v>
      </c>
      <c r="AQ12">
        <v>9.6021800000000004E-2</v>
      </c>
      <c r="AR12">
        <v>9.6074599999999996E-2</v>
      </c>
      <c r="AS12">
        <v>9.6076800000000004E-2</v>
      </c>
      <c r="AT12">
        <v>9.60921E-2</v>
      </c>
      <c r="AU12">
        <v>9.6098000000000003E-2</v>
      </c>
      <c r="AV12">
        <v>9.6100599999999994E-2</v>
      </c>
      <c r="AW12">
        <v>9.6106700000000003E-2</v>
      </c>
      <c r="AX12">
        <v>9.6119999999999997E-2</v>
      </c>
      <c r="AY12">
        <v>9.6129400000000004E-2</v>
      </c>
      <c r="AZ12">
        <v>9.6133999999999997E-2</v>
      </c>
      <c r="BA12">
        <v>9.61394E-2</v>
      </c>
      <c r="BB12">
        <v>9.6142500000000006E-2</v>
      </c>
      <c r="BC12">
        <v>9.6154000000000003E-2</v>
      </c>
      <c r="BD12">
        <v>9.6186900000000006E-2</v>
      </c>
      <c r="BE12">
        <v>9.6193899999999999E-2</v>
      </c>
      <c r="BF12">
        <v>9.6204799999999993E-2</v>
      </c>
      <c r="BG12">
        <v>9.6205799999999994E-2</v>
      </c>
      <c r="BH12">
        <v>9.6210799999999999E-2</v>
      </c>
      <c r="BI12">
        <v>9.6232499999999999E-2</v>
      </c>
      <c r="BJ12">
        <v>9.6239500000000006E-2</v>
      </c>
      <c r="BK12">
        <v>9.6244499999999997E-2</v>
      </c>
      <c r="BL12">
        <v>9.6248500000000001E-2</v>
      </c>
      <c r="BM12">
        <v>9.6251900000000001E-2</v>
      </c>
      <c r="BN12">
        <v>9.6255800000000002E-2</v>
      </c>
      <c r="BO12">
        <v>9.6257400000000007E-2</v>
      </c>
      <c r="BP12">
        <v>9.6258499999999997E-2</v>
      </c>
      <c r="BQ12">
        <v>9.6264699999999995E-2</v>
      </c>
      <c r="BR12">
        <v>9.6277699999999994E-2</v>
      </c>
      <c r="BS12">
        <v>9.6308500000000005E-2</v>
      </c>
      <c r="BT12">
        <v>9.6325499999999994E-2</v>
      </c>
      <c r="BU12">
        <v>9.6351500000000007E-2</v>
      </c>
      <c r="BV12">
        <v>9.6360000000000001E-2</v>
      </c>
      <c r="BW12">
        <v>9.6365800000000001E-2</v>
      </c>
      <c r="BX12">
        <v>9.6368899999999993E-2</v>
      </c>
      <c r="BY12">
        <v>9.6378800000000001E-2</v>
      </c>
      <c r="BZ12">
        <v>9.6397800000000006E-2</v>
      </c>
      <c r="CA12">
        <v>9.6402399999999999E-2</v>
      </c>
      <c r="CB12">
        <v>9.64034E-2</v>
      </c>
      <c r="CC12">
        <v>9.64058E-2</v>
      </c>
      <c r="CD12">
        <v>9.6406099999999995E-2</v>
      </c>
      <c r="CE12">
        <v>9.6411300000000005E-2</v>
      </c>
      <c r="CF12">
        <v>9.6417500000000003E-2</v>
      </c>
      <c r="CG12">
        <v>9.6418299999999998E-2</v>
      </c>
      <c r="CH12">
        <v>9.6419000000000005E-2</v>
      </c>
      <c r="CI12">
        <v>9.6440100000000001E-2</v>
      </c>
      <c r="CJ12">
        <v>9.6462699999999998E-2</v>
      </c>
      <c r="CK12">
        <v>9.6468200000000004E-2</v>
      </c>
      <c r="CL12">
        <v>9.6469600000000003E-2</v>
      </c>
      <c r="CM12">
        <v>9.6471000000000001E-2</v>
      </c>
      <c r="CN12">
        <v>9.6477999999999994E-2</v>
      </c>
      <c r="CO12">
        <v>9.6483700000000006E-2</v>
      </c>
      <c r="CP12">
        <v>9.6484399999999998E-2</v>
      </c>
      <c r="CQ12">
        <v>9.6508499999999997E-2</v>
      </c>
      <c r="CR12">
        <v>9.6544599999999994E-2</v>
      </c>
      <c r="CS12">
        <v>9.6556799999999998E-2</v>
      </c>
      <c r="CT12">
        <v>9.6602800000000003E-2</v>
      </c>
      <c r="CU12">
        <v>9.6605300000000005E-2</v>
      </c>
      <c r="CV12">
        <v>9.6632399999999993E-2</v>
      </c>
      <c r="CW12">
        <v>9.6645200000000001E-2</v>
      </c>
      <c r="CX12">
        <v>9.6669000000000005E-2</v>
      </c>
      <c r="CY12">
        <v>9.6712000000000006E-2</v>
      </c>
      <c r="CZ12">
        <v>9.6726500000000007E-2</v>
      </c>
      <c r="DA12">
        <v>9.6783400000000006E-2</v>
      </c>
      <c r="DB12">
        <v>9.6796999999999994E-2</v>
      </c>
      <c r="DC12">
        <v>9.6829100000000001E-2</v>
      </c>
      <c r="DD12">
        <v>9.6865499999999993E-2</v>
      </c>
      <c r="DE12">
        <v>9.6868399999999993E-2</v>
      </c>
      <c r="DF12">
        <v>9.7178799999999996E-2</v>
      </c>
      <c r="DG12">
        <v>9.7241800000000003E-2</v>
      </c>
      <c r="DH12">
        <v>9.7248299999999996E-2</v>
      </c>
      <c r="DI12">
        <v>9.7291900000000001E-2</v>
      </c>
      <c r="DJ12">
        <v>9.7319600000000006E-2</v>
      </c>
      <c r="DK12">
        <v>9.7332399999999999E-2</v>
      </c>
      <c r="DL12">
        <v>9.7351400000000005E-2</v>
      </c>
      <c r="DM12">
        <v>9.7379199999999999E-2</v>
      </c>
      <c r="DN12">
        <v>9.74053E-2</v>
      </c>
      <c r="DO12">
        <v>9.7414100000000003E-2</v>
      </c>
      <c r="DP12">
        <v>9.7980800000000007E-2</v>
      </c>
      <c r="DQ12">
        <v>9.8020999999999997E-2</v>
      </c>
      <c r="DR12">
        <v>9.8085800000000001E-2</v>
      </c>
    </row>
    <row r="13" spans="2:769" x14ac:dyDescent="0.35">
      <c r="B13" t="s">
        <v>16</v>
      </c>
      <c r="C13" t="b">
        <v>0</v>
      </c>
      <c r="D13" t="b">
        <v>0</v>
      </c>
      <c r="E13" t="b">
        <v>1</v>
      </c>
      <c r="F13" t="b">
        <v>0</v>
      </c>
      <c r="G13">
        <v>9.9517989999999994</v>
      </c>
      <c r="H13">
        <v>269</v>
      </c>
      <c r="I13">
        <v>3.6996000000000001E-2</v>
      </c>
      <c r="J13">
        <v>27.030287999999999</v>
      </c>
      <c r="K13">
        <v>17509</v>
      </c>
      <c r="L13">
        <v>21</v>
      </c>
      <c r="M13">
        <v>0</v>
      </c>
      <c r="N13">
        <v>6</v>
      </c>
      <c r="O13">
        <v>342491</v>
      </c>
      <c r="P13">
        <v>25</v>
      </c>
      <c r="Q13">
        <v>0</v>
      </c>
      <c r="R13">
        <v>1</v>
      </c>
      <c r="S13">
        <v>3.6330000000000001E-2</v>
      </c>
      <c r="T13">
        <v>3.6339299999999998E-2</v>
      </c>
      <c r="U13">
        <v>3.6342300000000001E-2</v>
      </c>
      <c r="V13">
        <v>3.6344300000000003E-2</v>
      </c>
      <c r="W13">
        <v>3.63471E-2</v>
      </c>
      <c r="X13">
        <v>3.6347699999999997E-2</v>
      </c>
      <c r="Y13">
        <v>3.6356399999999997E-2</v>
      </c>
      <c r="Z13">
        <v>3.6360400000000001E-2</v>
      </c>
      <c r="AA13">
        <v>3.6366500000000003E-2</v>
      </c>
      <c r="AB13">
        <v>3.6376100000000001E-2</v>
      </c>
      <c r="AC13">
        <v>3.6378300000000002E-2</v>
      </c>
      <c r="AD13">
        <v>3.6388900000000002E-2</v>
      </c>
      <c r="AE13">
        <v>3.6399500000000001E-2</v>
      </c>
      <c r="AF13">
        <v>3.6401299999999998E-2</v>
      </c>
      <c r="AG13">
        <v>3.6401700000000002E-2</v>
      </c>
      <c r="AH13">
        <v>3.6403699999999997E-2</v>
      </c>
      <c r="AI13">
        <v>3.6407299999999997E-2</v>
      </c>
      <c r="AJ13">
        <v>3.6408599999999999E-2</v>
      </c>
      <c r="AK13">
        <v>3.6415500000000003E-2</v>
      </c>
      <c r="AL13">
        <v>3.6419100000000003E-2</v>
      </c>
      <c r="AM13">
        <v>3.6421299999999997E-2</v>
      </c>
      <c r="AN13">
        <v>3.6423299999999999E-2</v>
      </c>
      <c r="AO13">
        <v>3.6429799999999998E-2</v>
      </c>
      <c r="AP13">
        <v>3.64313E-2</v>
      </c>
      <c r="AQ13">
        <v>3.6437999999999998E-2</v>
      </c>
      <c r="AR13">
        <v>3.6444400000000002E-2</v>
      </c>
      <c r="AS13">
        <v>3.6444400000000002E-2</v>
      </c>
      <c r="AT13">
        <v>3.6445400000000003E-2</v>
      </c>
      <c r="AU13">
        <v>3.6448899999999999E-2</v>
      </c>
      <c r="AV13">
        <v>3.6450000000000003E-2</v>
      </c>
      <c r="AW13">
        <v>3.6450299999999998E-2</v>
      </c>
      <c r="AX13">
        <v>3.6454E-2</v>
      </c>
      <c r="AY13">
        <v>3.6454899999999998E-2</v>
      </c>
      <c r="AZ13">
        <v>3.6458699999999997E-2</v>
      </c>
      <c r="BA13">
        <v>3.6459100000000001E-2</v>
      </c>
      <c r="BB13">
        <v>3.6460699999999999E-2</v>
      </c>
      <c r="BC13">
        <v>3.6460899999999997E-2</v>
      </c>
      <c r="BD13">
        <v>3.6465400000000002E-2</v>
      </c>
      <c r="BE13">
        <v>3.6468300000000002E-2</v>
      </c>
      <c r="BF13">
        <v>3.6476300000000003E-2</v>
      </c>
      <c r="BG13">
        <v>3.6477200000000001E-2</v>
      </c>
      <c r="BH13">
        <v>3.6481E-2</v>
      </c>
      <c r="BI13">
        <v>3.6482500000000001E-2</v>
      </c>
      <c r="BJ13">
        <v>3.6484500000000003E-2</v>
      </c>
      <c r="BK13">
        <v>3.6485900000000002E-2</v>
      </c>
      <c r="BL13">
        <v>3.6488800000000002E-2</v>
      </c>
      <c r="BM13">
        <v>3.6489899999999999E-2</v>
      </c>
      <c r="BN13">
        <v>3.6496500000000001E-2</v>
      </c>
      <c r="BO13">
        <v>3.6497500000000002E-2</v>
      </c>
      <c r="BP13">
        <v>3.6499799999999999E-2</v>
      </c>
      <c r="BQ13">
        <v>3.6509699999999999E-2</v>
      </c>
      <c r="BR13">
        <v>3.6518799999999997E-2</v>
      </c>
      <c r="BS13">
        <v>3.6520799999999999E-2</v>
      </c>
      <c r="BT13">
        <v>3.6525599999999998E-2</v>
      </c>
      <c r="BU13">
        <v>3.6525799999999997E-2</v>
      </c>
      <c r="BV13">
        <v>3.6529899999999997E-2</v>
      </c>
      <c r="BW13">
        <v>3.6535499999999999E-2</v>
      </c>
      <c r="BX13">
        <v>3.6538599999999997E-2</v>
      </c>
      <c r="BY13">
        <v>3.65394E-2</v>
      </c>
      <c r="BZ13">
        <v>3.65411E-2</v>
      </c>
      <c r="CA13">
        <v>3.6544100000000003E-2</v>
      </c>
      <c r="CB13">
        <v>3.65522E-2</v>
      </c>
      <c r="CC13">
        <v>3.6552300000000003E-2</v>
      </c>
      <c r="CD13">
        <v>3.6556499999999999E-2</v>
      </c>
      <c r="CE13">
        <v>3.6558100000000003E-2</v>
      </c>
      <c r="CF13">
        <v>3.6562900000000002E-2</v>
      </c>
      <c r="CG13">
        <v>3.65715E-2</v>
      </c>
      <c r="CH13">
        <v>3.6575499999999997E-2</v>
      </c>
      <c r="CI13">
        <v>3.6575700000000003E-2</v>
      </c>
      <c r="CJ13">
        <v>3.6582700000000003E-2</v>
      </c>
      <c r="CK13">
        <v>3.6584400000000003E-2</v>
      </c>
      <c r="CL13">
        <v>3.6588099999999998E-2</v>
      </c>
      <c r="CM13">
        <v>3.6589700000000003E-2</v>
      </c>
      <c r="CN13">
        <v>3.6594099999999997E-2</v>
      </c>
      <c r="CO13">
        <v>3.6596099999999999E-2</v>
      </c>
      <c r="CP13">
        <v>3.6599199999999998E-2</v>
      </c>
      <c r="CQ13">
        <v>3.66012E-2</v>
      </c>
      <c r="CR13">
        <v>3.6604900000000003E-2</v>
      </c>
      <c r="CS13">
        <v>3.66094E-2</v>
      </c>
      <c r="CT13">
        <v>3.6618600000000001E-2</v>
      </c>
      <c r="CU13">
        <v>3.6620699999999999E-2</v>
      </c>
      <c r="CV13">
        <v>3.6635599999999997E-2</v>
      </c>
      <c r="CW13">
        <v>3.6636000000000002E-2</v>
      </c>
      <c r="CX13">
        <v>3.6637700000000002E-2</v>
      </c>
      <c r="CY13">
        <v>3.6641699999999999E-2</v>
      </c>
      <c r="CZ13">
        <v>3.66451E-2</v>
      </c>
      <c r="DA13">
        <v>3.6653699999999997E-2</v>
      </c>
      <c r="DB13">
        <v>3.66538E-2</v>
      </c>
      <c r="DC13">
        <v>3.6654199999999998E-2</v>
      </c>
      <c r="DD13">
        <v>3.6657299999999997E-2</v>
      </c>
      <c r="DE13">
        <v>3.6660100000000001E-2</v>
      </c>
      <c r="DF13">
        <v>3.6665099999999999E-2</v>
      </c>
      <c r="DG13">
        <v>3.6666499999999998E-2</v>
      </c>
      <c r="DH13">
        <v>3.6667999999999999E-2</v>
      </c>
      <c r="DI13">
        <v>3.6669300000000002E-2</v>
      </c>
      <c r="DJ13">
        <v>3.66755E-2</v>
      </c>
      <c r="DK13">
        <v>3.6677300000000003E-2</v>
      </c>
      <c r="DL13">
        <v>3.6681600000000002E-2</v>
      </c>
      <c r="DM13">
        <v>3.6693200000000002E-2</v>
      </c>
      <c r="DN13">
        <v>3.6701900000000003E-2</v>
      </c>
      <c r="DO13">
        <v>3.6702199999999997E-2</v>
      </c>
      <c r="DP13">
        <v>3.6704899999999999E-2</v>
      </c>
      <c r="DQ13">
        <v>3.6710600000000003E-2</v>
      </c>
      <c r="DR13">
        <v>3.6712099999999998E-2</v>
      </c>
      <c r="DS13">
        <v>3.6714799999999999E-2</v>
      </c>
      <c r="DT13">
        <v>3.6716600000000002E-2</v>
      </c>
      <c r="DU13">
        <v>3.6718099999999997E-2</v>
      </c>
      <c r="DV13">
        <v>3.6728799999999999E-2</v>
      </c>
      <c r="DW13">
        <v>3.6730100000000002E-2</v>
      </c>
      <c r="DX13">
        <v>3.6734599999999999E-2</v>
      </c>
      <c r="DY13">
        <v>3.6740000000000002E-2</v>
      </c>
      <c r="DZ13">
        <v>3.6748099999999999E-2</v>
      </c>
      <c r="EA13">
        <v>3.6751199999999998E-2</v>
      </c>
      <c r="EB13">
        <v>3.6760099999999997E-2</v>
      </c>
      <c r="EC13">
        <v>3.6760899999999999E-2</v>
      </c>
      <c r="ED13">
        <v>3.67684E-2</v>
      </c>
      <c r="EE13">
        <v>3.67689E-2</v>
      </c>
      <c r="EF13">
        <v>3.6787899999999998E-2</v>
      </c>
      <c r="EG13">
        <v>3.6789799999999998E-2</v>
      </c>
      <c r="EH13">
        <v>3.6790299999999998E-2</v>
      </c>
      <c r="EI13">
        <v>3.6792499999999999E-2</v>
      </c>
      <c r="EJ13">
        <v>3.67988E-2</v>
      </c>
      <c r="EK13">
        <v>3.68022E-2</v>
      </c>
      <c r="EL13">
        <v>3.6804900000000002E-2</v>
      </c>
      <c r="EM13">
        <v>3.6805600000000001E-2</v>
      </c>
      <c r="EN13">
        <v>3.6806600000000002E-2</v>
      </c>
      <c r="EO13">
        <v>3.6812400000000002E-2</v>
      </c>
      <c r="EP13">
        <v>3.6818700000000003E-2</v>
      </c>
      <c r="EQ13">
        <v>3.6820600000000002E-2</v>
      </c>
      <c r="ER13">
        <v>3.6823300000000003E-2</v>
      </c>
      <c r="ES13">
        <v>3.6828300000000001E-2</v>
      </c>
      <c r="ET13">
        <v>3.6836199999999999E-2</v>
      </c>
      <c r="EU13">
        <v>3.6837799999999997E-2</v>
      </c>
      <c r="EV13">
        <v>3.6838599999999999E-2</v>
      </c>
      <c r="EW13">
        <v>3.6839799999999999E-2</v>
      </c>
      <c r="EX13">
        <v>3.6851000000000002E-2</v>
      </c>
      <c r="EY13">
        <v>3.6852999999999997E-2</v>
      </c>
      <c r="EZ13">
        <v>3.6862499999999999E-2</v>
      </c>
      <c r="FA13">
        <v>3.6863300000000002E-2</v>
      </c>
      <c r="FB13">
        <v>3.6871399999999999E-2</v>
      </c>
      <c r="FC13">
        <v>3.6877E-2</v>
      </c>
      <c r="FD13">
        <v>3.6889199999999997E-2</v>
      </c>
      <c r="FE13">
        <v>3.6896600000000002E-2</v>
      </c>
      <c r="FF13">
        <v>3.6897399999999997E-2</v>
      </c>
      <c r="FG13">
        <v>3.6905E-2</v>
      </c>
      <c r="FH13">
        <v>3.6912199999999999E-2</v>
      </c>
      <c r="FI13">
        <v>3.6921200000000001E-2</v>
      </c>
      <c r="FJ13">
        <v>3.6925800000000002E-2</v>
      </c>
      <c r="FK13">
        <v>3.69325E-2</v>
      </c>
      <c r="FL13">
        <v>3.6935599999999999E-2</v>
      </c>
      <c r="FM13">
        <v>3.6936900000000002E-2</v>
      </c>
      <c r="FN13">
        <v>3.6937200000000003E-2</v>
      </c>
      <c r="FO13">
        <v>3.6946399999999997E-2</v>
      </c>
      <c r="FP13">
        <v>3.6949799999999998E-2</v>
      </c>
      <c r="FQ13">
        <v>3.6959100000000002E-2</v>
      </c>
      <c r="FR13">
        <v>3.69634E-2</v>
      </c>
      <c r="FS13">
        <v>3.6963799999999998E-2</v>
      </c>
      <c r="FT13">
        <v>3.6964299999999999E-2</v>
      </c>
      <c r="FU13">
        <v>3.6967E-2</v>
      </c>
      <c r="FV13">
        <v>3.6967699999999999E-2</v>
      </c>
      <c r="FW13">
        <v>3.6969799999999997E-2</v>
      </c>
      <c r="FX13">
        <v>3.69752E-2</v>
      </c>
      <c r="FY13">
        <v>3.6977500000000003E-2</v>
      </c>
      <c r="FZ13">
        <v>3.7001800000000001E-2</v>
      </c>
      <c r="GA13">
        <v>3.7007699999999998E-2</v>
      </c>
      <c r="GB13">
        <v>3.70148E-2</v>
      </c>
      <c r="GC13">
        <v>3.70423E-2</v>
      </c>
      <c r="GD13">
        <v>3.7043600000000003E-2</v>
      </c>
      <c r="GE13">
        <v>3.7052399999999999E-2</v>
      </c>
      <c r="GF13">
        <v>3.7053099999999999E-2</v>
      </c>
      <c r="GG13">
        <v>3.7059599999999998E-2</v>
      </c>
      <c r="GH13">
        <v>3.7062600000000001E-2</v>
      </c>
      <c r="GI13">
        <v>3.70645E-2</v>
      </c>
      <c r="GJ13">
        <v>3.70652E-2</v>
      </c>
      <c r="GK13">
        <v>3.7066200000000001E-2</v>
      </c>
      <c r="GL13">
        <v>3.7078300000000002E-2</v>
      </c>
      <c r="GM13">
        <v>3.7080200000000001E-2</v>
      </c>
      <c r="GN13">
        <v>3.7092199999999999E-2</v>
      </c>
      <c r="GO13">
        <v>3.7095599999999999E-2</v>
      </c>
      <c r="GP13">
        <v>3.71113E-2</v>
      </c>
      <c r="GQ13">
        <v>3.7116200000000002E-2</v>
      </c>
      <c r="GR13">
        <v>3.71335E-2</v>
      </c>
      <c r="GS13">
        <v>3.7134300000000002E-2</v>
      </c>
      <c r="GT13">
        <v>3.7134599999999997E-2</v>
      </c>
      <c r="GU13">
        <v>3.7136200000000001E-2</v>
      </c>
      <c r="GV13">
        <v>3.7162300000000002E-2</v>
      </c>
      <c r="GW13">
        <v>3.7174100000000002E-2</v>
      </c>
      <c r="GX13">
        <v>3.7181600000000002E-2</v>
      </c>
      <c r="GY13">
        <v>3.7185099999999999E-2</v>
      </c>
      <c r="GZ13">
        <v>3.7187600000000001E-2</v>
      </c>
      <c r="HA13">
        <v>3.7208699999999997E-2</v>
      </c>
      <c r="HB13">
        <v>3.7211099999999997E-2</v>
      </c>
      <c r="HC13">
        <v>3.7211899999999999E-2</v>
      </c>
      <c r="HD13">
        <v>3.7212700000000001E-2</v>
      </c>
      <c r="HE13">
        <v>3.7217100000000003E-2</v>
      </c>
      <c r="HF13">
        <v>3.7219799999999997E-2</v>
      </c>
      <c r="HG13">
        <v>3.72298E-2</v>
      </c>
      <c r="HH13">
        <v>3.7234799999999998E-2</v>
      </c>
      <c r="HI13">
        <v>3.7235999999999998E-2</v>
      </c>
      <c r="HJ13">
        <v>3.72498E-2</v>
      </c>
      <c r="HK13">
        <v>3.7251800000000002E-2</v>
      </c>
      <c r="HL13">
        <v>3.7254700000000002E-2</v>
      </c>
      <c r="HM13">
        <v>3.72602E-2</v>
      </c>
      <c r="HN13">
        <v>3.7261000000000002E-2</v>
      </c>
      <c r="HO13">
        <v>3.72667E-2</v>
      </c>
      <c r="HP13">
        <v>3.7273800000000003E-2</v>
      </c>
      <c r="HQ13">
        <v>3.7279399999999997E-2</v>
      </c>
      <c r="HR13">
        <v>3.7281000000000002E-2</v>
      </c>
      <c r="HS13">
        <v>3.7287300000000002E-2</v>
      </c>
      <c r="HT13">
        <v>3.7298400000000002E-2</v>
      </c>
      <c r="HU13">
        <v>3.7306199999999998E-2</v>
      </c>
      <c r="HV13">
        <v>3.7306300000000001E-2</v>
      </c>
      <c r="HW13">
        <v>3.7316700000000001E-2</v>
      </c>
      <c r="HX13">
        <v>3.73297E-2</v>
      </c>
      <c r="HY13">
        <v>3.7339700000000003E-2</v>
      </c>
      <c r="HZ13">
        <v>3.7347199999999997E-2</v>
      </c>
      <c r="IA13">
        <v>3.7348899999999997E-2</v>
      </c>
      <c r="IB13">
        <v>3.7357799999999997E-2</v>
      </c>
      <c r="IC13">
        <v>3.7393700000000002E-2</v>
      </c>
      <c r="ID13">
        <v>3.7403100000000002E-2</v>
      </c>
      <c r="IE13">
        <v>3.74086E-2</v>
      </c>
      <c r="IF13">
        <v>3.74139E-2</v>
      </c>
      <c r="IG13">
        <v>3.7418100000000003E-2</v>
      </c>
      <c r="IH13">
        <v>3.7430699999999997E-2</v>
      </c>
      <c r="II13">
        <v>3.7458900000000003E-2</v>
      </c>
      <c r="IJ13">
        <v>3.7470900000000001E-2</v>
      </c>
      <c r="IK13">
        <v>3.7480100000000002E-2</v>
      </c>
      <c r="IL13">
        <v>3.7495100000000003E-2</v>
      </c>
      <c r="IM13">
        <v>3.7521800000000001E-2</v>
      </c>
      <c r="IN13">
        <v>3.7524099999999998E-2</v>
      </c>
      <c r="IO13">
        <v>3.7542399999999997E-2</v>
      </c>
      <c r="IP13">
        <v>3.7543199999999999E-2</v>
      </c>
      <c r="IQ13">
        <v>3.7571399999999998E-2</v>
      </c>
      <c r="IR13">
        <v>3.7598899999999998E-2</v>
      </c>
      <c r="IS13">
        <v>3.7599399999999998E-2</v>
      </c>
      <c r="IT13">
        <v>3.7621500000000002E-2</v>
      </c>
      <c r="IU13">
        <v>3.7658700000000003E-2</v>
      </c>
      <c r="IV13">
        <v>3.7660800000000001E-2</v>
      </c>
      <c r="IW13">
        <v>3.7668100000000003E-2</v>
      </c>
      <c r="IX13">
        <v>3.7673400000000003E-2</v>
      </c>
      <c r="IY13">
        <v>3.76873E-2</v>
      </c>
      <c r="IZ13">
        <v>3.76938E-2</v>
      </c>
      <c r="JA13">
        <v>3.7749400000000002E-2</v>
      </c>
      <c r="JB13">
        <v>3.7754099999999999E-2</v>
      </c>
      <c r="JC13">
        <v>3.77585E-2</v>
      </c>
      <c r="JD13">
        <v>3.7773000000000001E-2</v>
      </c>
      <c r="JE13">
        <v>3.7813100000000002E-2</v>
      </c>
      <c r="JF13">
        <v>3.7824099999999999E-2</v>
      </c>
      <c r="JG13">
        <v>3.7851200000000002E-2</v>
      </c>
      <c r="JH13">
        <v>3.7874699999999997E-2</v>
      </c>
      <c r="JI13">
        <v>3.7985400000000002E-2</v>
      </c>
      <c r="JJ13">
        <v>3.7987199999999999E-2</v>
      </c>
      <c r="JK13">
        <v>3.7992900000000003E-2</v>
      </c>
      <c r="JL13">
        <v>3.8025999999999997E-2</v>
      </c>
      <c r="JM13">
        <v>3.8140199999999999E-2</v>
      </c>
      <c r="JN13">
        <v>3.8146800000000002E-2</v>
      </c>
      <c r="JO13">
        <v>3.8160800000000002E-2</v>
      </c>
      <c r="JP13">
        <v>3.8292899999999998E-2</v>
      </c>
      <c r="JQ13">
        <v>3.8364799999999998E-2</v>
      </c>
      <c r="JR13">
        <v>3.8555100000000002E-2</v>
      </c>
      <c r="JS13">
        <v>3.8615400000000001E-2</v>
      </c>
      <c r="JT13">
        <v>3.8622999999999998E-2</v>
      </c>
      <c r="JU13">
        <v>3.8638400000000003E-2</v>
      </c>
      <c r="JV13">
        <v>3.8741699999999997E-2</v>
      </c>
      <c r="JW13">
        <v>3.8757600000000003E-2</v>
      </c>
      <c r="JX13">
        <v>3.8926299999999997E-2</v>
      </c>
      <c r="JY13">
        <v>3.8928600000000001E-2</v>
      </c>
      <c r="JZ13">
        <v>3.8934799999999999E-2</v>
      </c>
      <c r="KA13">
        <v>3.9036500000000002E-2</v>
      </c>
    </row>
    <row r="14" spans="2:769" x14ac:dyDescent="0.35">
      <c r="B14" t="s">
        <v>16</v>
      </c>
      <c r="C14" t="b">
        <v>0</v>
      </c>
      <c r="D14" t="b">
        <v>0</v>
      </c>
      <c r="E14" t="b">
        <v>1</v>
      </c>
      <c r="F14" t="b">
        <v>1</v>
      </c>
      <c r="G14">
        <v>9.9207370000000008</v>
      </c>
      <c r="H14">
        <v>301</v>
      </c>
      <c r="I14">
        <v>3.2959000000000002E-2</v>
      </c>
      <c r="J14">
        <v>30.340487</v>
      </c>
      <c r="K14">
        <v>17511</v>
      </c>
      <c r="L14">
        <v>20</v>
      </c>
      <c r="M14">
        <v>0</v>
      </c>
      <c r="N14">
        <v>5</v>
      </c>
      <c r="O14">
        <v>342489</v>
      </c>
      <c r="P14">
        <v>23</v>
      </c>
      <c r="Q14">
        <v>0</v>
      </c>
      <c r="R14">
        <v>1</v>
      </c>
      <c r="S14">
        <v>3.2231099999999999E-2</v>
      </c>
      <c r="T14">
        <v>3.2234699999999998E-2</v>
      </c>
      <c r="U14">
        <v>3.2238500000000003E-2</v>
      </c>
      <c r="V14">
        <v>3.2244700000000001E-2</v>
      </c>
      <c r="W14">
        <v>3.2248100000000002E-2</v>
      </c>
      <c r="X14">
        <v>3.22572E-2</v>
      </c>
      <c r="Y14">
        <v>3.2260900000000002E-2</v>
      </c>
      <c r="Z14">
        <v>3.2263300000000002E-2</v>
      </c>
      <c r="AA14">
        <v>3.2264899999999999E-2</v>
      </c>
      <c r="AB14">
        <v>3.2271300000000003E-2</v>
      </c>
      <c r="AC14">
        <v>3.2280900000000001E-2</v>
      </c>
      <c r="AD14">
        <v>3.22823E-2</v>
      </c>
      <c r="AE14">
        <v>3.2283399999999997E-2</v>
      </c>
      <c r="AF14">
        <v>3.2286000000000002E-2</v>
      </c>
      <c r="AG14">
        <v>3.2287999999999997E-2</v>
      </c>
      <c r="AH14">
        <v>3.2288200000000003E-2</v>
      </c>
      <c r="AI14">
        <v>3.22893E-2</v>
      </c>
      <c r="AJ14">
        <v>3.2292800000000003E-2</v>
      </c>
      <c r="AK14">
        <v>3.2294099999999999E-2</v>
      </c>
      <c r="AL14">
        <v>3.2297399999999997E-2</v>
      </c>
      <c r="AM14">
        <v>3.2300200000000001E-2</v>
      </c>
      <c r="AN14">
        <v>3.2300299999999997E-2</v>
      </c>
      <c r="AO14">
        <v>3.2300599999999999E-2</v>
      </c>
      <c r="AP14">
        <v>3.2305199999999999E-2</v>
      </c>
      <c r="AQ14">
        <v>3.2311899999999998E-2</v>
      </c>
      <c r="AR14">
        <v>3.2312199999999999E-2</v>
      </c>
      <c r="AS14">
        <v>3.2315099999999999E-2</v>
      </c>
      <c r="AT14">
        <v>3.2317199999999997E-2</v>
      </c>
      <c r="AU14">
        <v>3.2319199999999999E-2</v>
      </c>
      <c r="AV14">
        <v>3.2321900000000001E-2</v>
      </c>
      <c r="AW14">
        <v>3.2322299999999998E-2</v>
      </c>
      <c r="AX14">
        <v>3.2327099999999998E-2</v>
      </c>
      <c r="AY14">
        <v>3.2332899999999998E-2</v>
      </c>
      <c r="AZ14">
        <v>3.23342E-2</v>
      </c>
      <c r="BA14">
        <v>3.2336400000000001E-2</v>
      </c>
      <c r="BB14">
        <v>3.23383E-2</v>
      </c>
      <c r="BC14">
        <v>3.2348500000000002E-2</v>
      </c>
      <c r="BD14">
        <v>3.2349599999999999E-2</v>
      </c>
      <c r="BE14">
        <v>3.2349799999999998E-2</v>
      </c>
      <c r="BF14">
        <v>3.2350200000000003E-2</v>
      </c>
      <c r="BG14">
        <v>3.23542E-2</v>
      </c>
      <c r="BH14">
        <v>3.2354800000000003E-2</v>
      </c>
      <c r="BI14">
        <v>3.23624E-2</v>
      </c>
      <c r="BJ14">
        <v>3.2367899999999998E-2</v>
      </c>
      <c r="BK14">
        <v>3.2368899999999999E-2</v>
      </c>
      <c r="BL14">
        <v>3.2372999999999999E-2</v>
      </c>
      <c r="BM14">
        <v>3.2374899999999998E-2</v>
      </c>
      <c r="BN14">
        <v>3.23781E-2</v>
      </c>
      <c r="BO14">
        <v>3.2383500000000003E-2</v>
      </c>
      <c r="BP14">
        <v>3.2384700000000002E-2</v>
      </c>
      <c r="BQ14">
        <v>3.23863E-2</v>
      </c>
      <c r="BR14">
        <v>3.2392499999999998E-2</v>
      </c>
      <c r="BS14">
        <v>3.2403300000000003E-2</v>
      </c>
      <c r="BT14">
        <v>3.2409500000000001E-2</v>
      </c>
      <c r="BU14">
        <v>3.2414900000000003E-2</v>
      </c>
      <c r="BV14">
        <v>3.2415600000000003E-2</v>
      </c>
      <c r="BW14">
        <v>3.2419299999999998E-2</v>
      </c>
      <c r="BX14">
        <v>3.2419999999999997E-2</v>
      </c>
      <c r="BY14">
        <v>3.2420900000000002E-2</v>
      </c>
      <c r="BZ14">
        <v>3.2424300000000003E-2</v>
      </c>
      <c r="CA14">
        <v>3.24249E-2</v>
      </c>
      <c r="CB14">
        <v>3.2426900000000002E-2</v>
      </c>
      <c r="CC14">
        <v>3.2431000000000001E-2</v>
      </c>
      <c r="CD14">
        <v>3.2433299999999998E-2</v>
      </c>
      <c r="CE14">
        <v>3.2438300000000003E-2</v>
      </c>
      <c r="CF14">
        <v>3.2440999999999998E-2</v>
      </c>
      <c r="CG14">
        <v>3.2442100000000001E-2</v>
      </c>
      <c r="CH14">
        <v>3.2445000000000002E-2</v>
      </c>
      <c r="CI14">
        <v>3.2445099999999998E-2</v>
      </c>
      <c r="CJ14">
        <v>3.2446200000000001E-2</v>
      </c>
      <c r="CK14">
        <v>3.2447700000000003E-2</v>
      </c>
      <c r="CL14">
        <v>3.2448999999999999E-2</v>
      </c>
      <c r="CM14">
        <v>3.2451300000000002E-2</v>
      </c>
      <c r="CN14">
        <v>3.24546E-2</v>
      </c>
      <c r="CO14">
        <v>3.2456100000000002E-2</v>
      </c>
      <c r="CP14">
        <v>3.2457699999999999E-2</v>
      </c>
      <c r="CQ14">
        <v>3.2459700000000001E-2</v>
      </c>
      <c r="CR14">
        <v>3.24633E-2</v>
      </c>
      <c r="CS14">
        <v>3.24693E-2</v>
      </c>
      <c r="CT14">
        <v>3.2482299999999999E-2</v>
      </c>
      <c r="CU14">
        <v>3.2486800000000003E-2</v>
      </c>
      <c r="CV14">
        <v>3.2496999999999998E-2</v>
      </c>
      <c r="CW14">
        <v>3.25007E-2</v>
      </c>
      <c r="CX14">
        <v>3.2506100000000003E-2</v>
      </c>
      <c r="CY14">
        <v>3.2509900000000001E-2</v>
      </c>
      <c r="CZ14">
        <v>3.2511600000000002E-2</v>
      </c>
      <c r="DA14">
        <v>3.2511699999999998E-2</v>
      </c>
      <c r="DB14">
        <v>3.2517299999999999E-2</v>
      </c>
      <c r="DC14">
        <v>3.2517400000000002E-2</v>
      </c>
      <c r="DD14">
        <v>3.2528599999999998E-2</v>
      </c>
      <c r="DE14">
        <v>3.2528899999999999E-2</v>
      </c>
      <c r="DF14">
        <v>3.2530200000000002E-2</v>
      </c>
      <c r="DG14">
        <v>3.2530499999999997E-2</v>
      </c>
      <c r="DH14">
        <v>3.25323E-2</v>
      </c>
      <c r="DI14">
        <v>3.2540199999999998E-2</v>
      </c>
      <c r="DJ14">
        <v>3.2541199999999999E-2</v>
      </c>
      <c r="DK14">
        <v>3.2543500000000003E-2</v>
      </c>
      <c r="DL14">
        <v>3.2546400000000003E-2</v>
      </c>
      <c r="DM14">
        <v>3.2546600000000002E-2</v>
      </c>
      <c r="DN14">
        <v>3.2547E-2</v>
      </c>
      <c r="DO14">
        <v>3.25504E-2</v>
      </c>
      <c r="DP14">
        <v>3.2552200000000003E-2</v>
      </c>
      <c r="DQ14">
        <v>3.2552400000000002E-2</v>
      </c>
      <c r="DR14">
        <v>3.2555099999999997E-2</v>
      </c>
      <c r="DS14">
        <v>3.2555199999999999E-2</v>
      </c>
      <c r="DT14">
        <v>3.2557999999999997E-2</v>
      </c>
      <c r="DU14">
        <v>3.2563700000000001E-2</v>
      </c>
      <c r="DV14">
        <v>3.2564200000000001E-2</v>
      </c>
      <c r="DW14">
        <v>3.2565400000000001E-2</v>
      </c>
      <c r="DX14">
        <v>3.2570099999999998E-2</v>
      </c>
      <c r="DY14">
        <v>3.2574800000000001E-2</v>
      </c>
      <c r="DZ14">
        <v>3.2582899999999998E-2</v>
      </c>
      <c r="EA14">
        <v>3.2586799999999999E-2</v>
      </c>
      <c r="EB14">
        <v>3.2587900000000003E-2</v>
      </c>
      <c r="EC14">
        <v>3.2590000000000001E-2</v>
      </c>
      <c r="ED14">
        <v>3.25936E-2</v>
      </c>
      <c r="EE14">
        <v>3.2593999999999998E-2</v>
      </c>
      <c r="EF14">
        <v>3.2594100000000001E-2</v>
      </c>
      <c r="EG14">
        <v>3.2594499999999998E-2</v>
      </c>
      <c r="EH14">
        <v>3.2595199999999998E-2</v>
      </c>
      <c r="EI14">
        <v>3.2597599999999997E-2</v>
      </c>
      <c r="EJ14">
        <v>3.2600299999999999E-2</v>
      </c>
      <c r="EK14">
        <v>3.2601499999999999E-2</v>
      </c>
      <c r="EL14">
        <v>3.2602100000000002E-2</v>
      </c>
      <c r="EM14">
        <v>3.2605500000000003E-2</v>
      </c>
      <c r="EN14">
        <v>3.2608699999999997E-2</v>
      </c>
      <c r="EO14">
        <v>3.2608699999999997E-2</v>
      </c>
      <c r="EP14">
        <v>3.2612700000000001E-2</v>
      </c>
      <c r="EQ14">
        <v>3.2621200000000003E-2</v>
      </c>
      <c r="ER14">
        <v>3.2624100000000003E-2</v>
      </c>
      <c r="ES14">
        <v>3.2625800000000003E-2</v>
      </c>
      <c r="ET14">
        <v>3.26305E-2</v>
      </c>
      <c r="EU14">
        <v>3.2630600000000003E-2</v>
      </c>
      <c r="EV14">
        <v>3.2631300000000002E-2</v>
      </c>
      <c r="EW14">
        <v>3.2631899999999998E-2</v>
      </c>
      <c r="EX14">
        <v>3.2633000000000002E-2</v>
      </c>
      <c r="EY14">
        <v>3.2633700000000002E-2</v>
      </c>
      <c r="EZ14">
        <v>3.2637899999999997E-2</v>
      </c>
      <c r="FA14">
        <v>3.2638199999999999E-2</v>
      </c>
      <c r="FB14">
        <v>3.2639000000000001E-2</v>
      </c>
      <c r="FC14">
        <v>3.2639099999999997E-2</v>
      </c>
      <c r="FD14">
        <v>3.2639599999999998E-2</v>
      </c>
      <c r="FE14">
        <v>3.26498E-2</v>
      </c>
      <c r="FF14">
        <v>3.2654200000000001E-2</v>
      </c>
      <c r="FG14">
        <v>3.2654900000000001E-2</v>
      </c>
      <c r="FH14">
        <v>3.26708E-2</v>
      </c>
      <c r="FI14">
        <v>3.26754E-2</v>
      </c>
      <c r="FJ14">
        <v>3.26766E-2</v>
      </c>
      <c r="FK14">
        <v>3.2679899999999998E-2</v>
      </c>
      <c r="FL14">
        <v>3.2695500000000002E-2</v>
      </c>
      <c r="FM14">
        <v>3.2696500000000003E-2</v>
      </c>
      <c r="FN14">
        <v>3.2700199999999999E-2</v>
      </c>
      <c r="FO14">
        <v>3.2704999999999998E-2</v>
      </c>
      <c r="FP14">
        <v>3.27082E-2</v>
      </c>
      <c r="FQ14">
        <v>3.2710200000000002E-2</v>
      </c>
      <c r="FR14">
        <v>3.2711299999999999E-2</v>
      </c>
      <c r="FS14">
        <v>3.2723000000000002E-2</v>
      </c>
      <c r="FT14">
        <v>3.2723299999999997E-2</v>
      </c>
      <c r="FU14">
        <v>3.2729800000000003E-2</v>
      </c>
      <c r="FV14">
        <v>3.2746499999999998E-2</v>
      </c>
      <c r="FW14">
        <v>3.2763E-2</v>
      </c>
      <c r="FX14">
        <v>3.2764500000000002E-2</v>
      </c>
      <c r="FY14">
        <v>3.2779200000000001E-2</v>
      </c>
      <c r="FZ14">
        <v>3.27794E-2</v>
      </c>
      <c r="GA14">
        <v>3.2793000000000003E-2</v>
      </c>
      <c r="GB14">
        <v>3.28069E-2</v>
      </c>
      <c r="GC14">
        <v>3.2823100000000001E-2</v>
      </c>
      <c r="GD14">
        <v>3.2831600000000002E-2</v>
      </c>
      <c r="GE14">
        <v>3.2839E-2</v>
      </c>
      <c r="GF14">
        <v>3.28407E-2</v>
      </c>
      <c r="GG14">
        <v>3.28414E-2</v>
      </c>
      <c r="GH14">
        <v>3.2844600000000002E-2</v>
      </c>
      <c r="GI14">
        <v>3.2846199999999999E-2</v>
      </c>
      <c r="GJ14">
        <v>3.2847099999999997E-2</v>
      </c>
      <c r="GK14">
        <v>3.2848099999999998E-2</v>
      </c>
      <c r="GL14">
        <v>3.2852100000000002E-2</v>
      </c>
      <c r="GM14">
        <v>3.2856999999999997E-2</v>
      </c>
      <c r="GN14">
        <v>3.2882099999999997E-2</v>
      </c>
      <c r="GO14">
        <v>3.2886699999999998E-2</v>
      </c>
      <c r="GP14">
        <v>3.2893100000000002E-2</v>
      </c>
      <c r="GQ14">
        <v>3.28957E-2</v>
      </c>
      <c r="GR14">
        <v>3.29022E-2</v>
      </c>
      <c r="GS14">
        <v>3.2903799999999997E-2</v>
      </c>
      <c r="GT14">
        <v>3.2906499999999998E-2</v>
      </c>
      <c r="GU14">
        <v>3.2915699999999999E-2</v>
      </c>
      <c r="GV14">
        <v>3.2918799999999998E-2</v>
      </c>
      <c r="GW14">
        <v>3.2919499999999997E-2</v>
      </c>
      <c r="GX14">
        <v>3.2919700000000003E-2</v>
      </c>
      <c r="GY14">
        <v>3.2940999999999998E-2</v>
      </c>
      <c r="GZ14">
        <v>3.2957500000000001E-2</v>
      </c>
      <c r="HA14">
        <v>3.2975400000000002E-2</v>
      </c>
      <c r="HB14">
        <v>3.2999300000000002E-2</v>
      </c>
      <c r="HC14">
        <v>3.3001500000000003E-2</v>
      </c>
      <c r="HD14">
        <v>3.3003299999999999E-2</v>
      </c>
      <c r="HE14">
        <v>3.3008500000000003E-2</v>
      </c>
      <c r="HF14">
        <v>3.3027300000000002E-2</v>
      </c>
      <c r="HG14">
        <v>3.3034300000000003E-2</v>
      </c>
      <c r="HH14">
        <v>3.3036500000000003E-2</v>
      </c>
      <c r="HI14">
        <v>3.3042799999999997E-2</v>
      </c>
      <c r="HJ14">
        <v>3.3060800000000001E-2</v>
      </c>
      <c r="HK14">
        <v>3.3061300000000002E-2</v>
      </c>
      <c r="HL14">
        <v>3.3063700000000001E-2</v>
      </c>
      <c r="HM14">
        <v>3.3086699999999997E-2</v>
      </c>
      <c r="HN14">
        <v>3.3098700000000002E-2</v>
      </c>
      <c r="HO14">
        <v>3.3108600000000002E-2</v>
      </c>
      <c r="HP14">
        <v>3.31141E-2</v>
      </c>
      <c r="HQ14">
        <v>3.3124800000000003E-2</v>
      </c>
      <c r="HR14">
        <v>3.3133000000000003E-2</v>
      </c>
      <c r="HS14">
        <v>3.3148799999999999E-2</v>
      </c>
      <c r="HT14">
        <v>3.3153000000000002E-2</v>
      </c>
      <c r="HU14">
        <v>3.31534E-2</v>
      </c>
      <c r="HV14">
        <v>3.31638E-2</v>
      </c>
      <c r="HW14">
        <v>3.3186300000000002E-2</v>
      </c>
      <c r="HX14">
        <v>3.3190400000000002E-2</v>
      </c>
      <c r="HY14">
        <v>3.3193399999999998E-2</v>
      </c>
      <c r="HZ14">
        <v>3.31937E-2</v>
      </c>
      <c r="IA14">
        <v>3.3219199999999997E-2</v>
      </c>
      <c r="IB14">
        <v>3.32275E-2</v>
      </c>
      <c r="IC14">
        <v>3.3233100000000002E-2</v>
      </c>
      <c r="ID14">
        <v>3.3248800000000002E-2</v>
      </c>
      <c r="IE14">
        <v>3.3275100000000002E-2</v>
      </c>
      <c r="IF14">
        <v>3.3279900000000001E-2</v>
      </c>
      <c r="IG14">
        <v>3.32818E-2</v>
      </c>
      <c r="IH14">
        <v>3.3301600000000001E-2</v>
      </c>
      <c r="II14">
        <v>3.3326799999999997E-2</v>
      </c>
      <c r="IJ14">
        <v>3.3347399999999999E-2</v>
      </c>
      <c r="IK14">
        <v>3.3350699999999997E-2</v>
      </c>
      <c r="IL14">
        <v>3.3353800000000003E-2</v>
      </c>
      <c r="IM14">
        <v>3.3354000000000002E-2</v>
      </c>
      <c r="IN14">
        <v>3.3376200000000002E-2</v>
      </c>
      <c r="IO14">
        <v>3.3402899999999999E-2</v>
      </c>
      <c r="IP14">
        <v>3.3405400000000002E-2</v>
      </c>
      <c r="IQ14">
        <v>3.3406499999999999E-2</v>
      </c>
      <c r="IR14">
        <v>3.3416599999999998E-2</v>
      </c>
      <c r="IS14">
        <v>3.3420400000000003E-2</v>
      </c>
      <c r="IT14">
        <v>3.3422100000000003E-2</v>
      </c>
      <c r="IU14">
        <v>3.3423799999999997E-2</v>
      </c>
      <c r="IV14">
        <v>3.3436E-2</v>
      </c>
      <c r="IW14">
        <v>3.3457300000000002E-2</v>
      </c>
      <c r="IX14">
        <v>3.3477300000000002E-2</v>
      </c>
      <c r="IY14">
        <v>3.3508599999999999E-2</v>
      </c>
      <c r="IZ14">
        <v>3.3512E-2</v>
      </c>
      <c r="JA14">
        <v>3.3540899999999998E-2</v>
      </c>
      <c r="JB14">
        <v>3.3558699999999997E-2</v>
      </c>
      <c r="JC14">
        <v>3.3564999999999998E-2</v>
      </c>
      <c r="JD14">
        <v>3.3566499999999999E-2</v>
      </c>
      <c r="JE14">
        <v>3.3574300000000001E-2</v>
      </c>
      <c r="JF14">
        <v>3.35798E-2</v>
      </c>
      <c r="JG14">
        <v>3.3581100000000003E-2</v>
      </c>
      <c r="JH14">
        <v>3.3597299999999997E-2</v>
      </c>
      <c r="JI14">
        <v>3.3619400000000001E-2</v>
      </c>
      <c r="JJ14">
        <v>3.3626200000000002E-2</v>
      </c>
      <c r="JK14">
        <v>3.3632500000000003E-2</v>
      </c>
      <c r="JL14">
        <v>3.3642999999999999E-2</v>
      </c>
      <c r="JM14">
        <v>3.3658399999999998E-2</v>
      </c>
      <c r="JN14">
        <v>3.3667299999999997E-2</v>
      </c>
      <c r="JO14">
        <v>3.3688099999999999E-2</v>
      </c>
      <c r="JP14">
        <v>3.36983E-2</v>
      </c>
      <c r="JQ14">
        <v>3.3700399999999998E-2</v>
      </c>
      <c r="JR14">
        <v>3.3745699999999997E-2</v>
      </c>
      <c r="JS14">
        <v>3.3746999999999999E-2</v>
      </c>
      <c r="JT14">
        <v>3.3747100000000002E-2</v>
      </c>
      <c r="JU14">
        <v>3.3760100000000001E-2</v>
      </c>
      <c r="JV14">
        <v>3.3804300000000002E-2</v>
      </c>
      <c r="JW14">
        <v>3.3815900000000003E-2</v>
      </c>
      <c r="JX14">
        <v>3.3840500000000003E-2</v>
      </c>
      <c r="JY14">
        <v>3.3882200000000001E-2</v>
      </c>
      <c r="JZ14">
        <v>3.3908199999999999E-2</v>
      </c>
      <c r="KA14">
        <v>3.3910900000000001E-2</v>
      </c>
      <c r="KB14">
        <v>3.3918999999999998E-2</v>
      </c>
      <c r="KC14">
        <v>3.3926999999999999E-2</v>
      </c>
      <c r="KD14">
        <v>3.3957500000000002E-2</v>
      </c>
      <c r="KE14">
        <v>3.3964300000000003E-2</v>
      </c>
      <c r="KF14">
        <v>3.39712E-2</v>
      </c>
      <c r="KG14">
        <v>3.4060800000000002E-2</v>
      </c>
      <c r="KH14">
        <v>3.4088300000000002E-2</v>
      </c>
      <c r="KI14">
        <v>3.4092499999999998E-2</v>
      </c>
      <c r="KJ14">
        <v>3.4109300000000002E-2</v>
      </c>
      <c r="KK14">
        <v>3.4111900000000001E-2</v>
      </c>
      <c r="KL14">
        <v>3.41237E-2</v>
      </c>
      <c r="KM14">
        <v>3.4288100000000002E-2</v>
      </c>
      <c r="KN14">
        <v>3.4288899999999997E-2</v>
      </c>
      <c r="KO14">
        <v>3.4346300000000003E-2</v>
      </c>
      <c r="KP14">
        <v>3.4369900000000002E-2</v>
      </c>
      <c r="KQ14">
        <v>3.4369999999999998E-2</v>
      </c>
      <c r="KR14">
        <v>3.4382000000000003E-2</v>
      </c>
      <c r="KS14">
        <v>3.4384499999999998E-2</v>
      </c>
      <c r="KT14">
        <v>3.4424000000000003E-2</v>
      </c>
      <c r="KU14">
        <v>3.4451900000000001E-2</v>
      </c>
      <c r="KV14">
        <v>3.4484500000000001E-2</v>
      </c>
      <c r="KW14">
        <v>3.4485200000000001E-2</v>
      </c>
      <c r="KX14">
        <v>3.4571499999999998E-2</v>
      </c>
      <c r="KY14">
        <v>3.4614899999999997E-2</v>
      </c>
      <c r="KZ14">
        <v>3.4673900000000001E-2</v>
      </c>
      <c r="LA14">
        <v>3.4712100000000003E-2</v>
      </c>
      <c r="LB14">
        <v>3.4758499999999998E-2</v>
      </c>
      <c r="LC14">
        <v>3.4866599999999998E-2</v>
      </c>
      <c r="LD14">
        <v>3.4876999999999998E-2</v>
      </c>
      <c r="LE14">
        <v>3.4944500000000003E-2</v>
      </c>
      <c r="LF14">
        <v>3.4972999999999997E-2</v>
      </c>
      <c r="LG14">
        <v>3.50385E-2</v>
      </c>
    </row>
    <row r="15" spans="2:769" x14ac:dyDescent="0.35">
      <c r="B15" t="s">
        <v>17</v>
      </c>
      <c r="C15" t="b">
        <v>0</v>
      </c>
      <c r="D15" t="b">
        <v>0</v>
      </c>
      <c r="E15" t="b">
        <v>0</v>
      </c>
      <c r="F15" t="b">
        <v>0</v>
      </c>
      <c r="G15">
        <v>10.526714999999999</v>
      </c>
      <c r="H15">
        <v>31</v>
      </c>
      <c r="I15">
        <v>0.33957100000000001</v>
      </c>
      <c r="J15">
        <v>2.9448880000000002</v>
      </c>
      <c r="K15">
        <v>66975</v>
      </c>
      <c r="L15">
        <v>26</v>
      </c>
      <c r="M15">
        <v>0</v>
      </c>
      <c r="N15">
        <v>0</v>
      </c>
      <c r="O15">
        <v>293025</v>
      </c>
      <c r="P15">
        <v>16</v>
      </c>
      <c r="Q15">
        <v>0</v>
      </c>
      <c r="R15">
        <v>0</v>
      </c>
      <c r="S15">
        <v>0.33760400000000002</v>
      </c>
      <c r="T15">
        <v>0.33803499999999997</v>
      </c>
      <c r="U15">
        <v>0.33860699999999999</v>
      </c>
      <c r="V15">
        <v>0.33875300000000003</v>
      </c>
      <c r="W15">
        <v>0.338866</v>
      </c>
      <c r="X15">
        <v>0.33892099999999997</v>
      </c>
      <c r="Y15">
        <v>0.33893299999999998</v>
      </c>
      <c r="Z15">
        <v>0.338949</v>
      </c>
      <c r="AA15">
        <v>0.33898400000000001</v>
      </c>
      <c r="AB15">
        <v>0.339001</v>
      </c>
      <c r="AC15">
        <v>0.33908700000000003</v>
      </c>
      <c r="AD15">
        <v>0.33909800000000001</v>
      </c>
      <c r="AE15">
        <v>0.33913199999999999</v>
      </c>
      <c r="AF15">
        <v>0.33915299999999998</v>
      </c>
      <c r="AG15">
        <v>0.33919500000000002</v>
      </c>
      <c r="AH15">
        <v>0.339229</v>
      </c>
      <c r="AI15">
        <v>0.33928700000000001</v>
      </c>
      <c r="AJ15">
        <v>0.339362</v>
      </c>
      <c r="AK15">
        <v>0.33940799999999999</v>
      </c>
      <c r="AL15">
        <v>0.339451</v>
      </c>
      <c r="AM15">
        <v>0.33965200000000001</v>
      </c>
      <c r="AN15">
        <v>0.33970499999999998</v>
      </c>
      <c r="AO15">
        <v>0.33989999999999998</v>
      </c>
      <c r="AP15">
        <v>0.33999299999999999</v>
      </c>
      <c r="AQ15">
        <v>0.34003699999999998</v>
      </c>
      <c r="AR15">
        <v>0.340057</v>
      </c>
      <c r="AS15">
        <v>0.340144</v>
      </c>
      <c r="AT15">
        <v>0.34062599999999998</v>
      </c>
      <c r="AU15">
        <v>0.340943</v>
      </c>
      <c r="AV15">
        <v>0.34231699999999998</v>
      </c>
      <c r="AW15">
        <v>0.34428799999999998</v>
      </c>
    </row>
    <row r="16" spans="2:769" x14ac:dyDescent="0.35">
      <c r="B16" t="s">
        <v>17</v>
      </c>
      <c r="C16" t="b">
        <v>0</v>
      </c>
      <c r="D16" t="b">
        <v>0</v>
      </c>
      <c r="E16" t="b">
        <v>1</v>
      </c>
      <c r="F16" t="b">
        <v>0</v>
      </c>
      <c r="G16">
        <v>10.000954999999999</v>
      </c>
      <c r="H16">
        <v>81</v>
      </c>
      <c r="I16">
        <v>0.123469</v>
      </c>
      <c r="J16">
        <v>8.0992270000000008</v>
      </c>
      <c r="K16">
        <v>66824</v>
      </c>
      <c r="L16">
        <v>36</v>
      </c>
      <c r="M16">
        <v>0</v>
      </c>
      <c r="N16">
        <v>6</v>
      </c>
      <c r="O16">
        <v>293176</v>
      </c>
      <c r="P16">
        <v>37</v>
      </c>
      <c r="Q16">
        <v>0</v>
      </c>
      <c r="R16">
        <v>3</v>
      </c>
      <c r="S16">
        <v>0.122559</v>
      </c>
      <c r="T16">
        <v>0.122684</v>
      </c>
      <c r="U16">
        <v>0.122692</v>
      </c>
      <c r="V16">
        <v>0.12282899999999999</v>
      </c>
      <c r="W16">
        <v>0.122908</v>
      </c>
      <c r="X16">
        <v>0.122916</v>
      </c>
      <c r="Y16">
        <v>0.12292599999999999</v>
      </c>
      <c r="Z16">
        <v>0.122945</v>
      </c>
      <c r="AA16">
        <v>0.122956</v>
      </c>
      <c r="AB16">
        <v>0.122998</v>
      </c>
      <c r="AC16">
        <v>0.12302200000000001</v>
      </c>
      <c r="AD16">
        <v>0.12302399999999999</v>
      </c>
      <c r="AE16">
        <v>0.123026</v>
      </c>
      <c r="AF16">
        <v>0.123027</v>
      </c>
      <c r="AG16">
        <v>0.123042</v>
      </c>
      <c r="AH16">
        <v>0.12306400000000001</v>
      </c>
      <c r="AI16">
        <v>0.123075</v>
      </c>
      <c r="AJ16">
        <v>0.123084</v>
      </c>
      <c r="AK16">
        <v>0.123084</v>
      </c>
      <c r="AL16">
        <v>0.123095</v>
      </c>
      <c r="AM16">
        <v>0.123097</v>
      </c>
      <c r="AN16">
        <v>0.123112</v>
      </c>
      <c r="AO16">
        <v>0.123115</v>
      </c>
      <c r="AP16">
        <v>0.123126</v>
      </c>
      <c r="AQ16">
        <v>0.123127</v>
      </c>
      <c r="AR16">
        <v>0.123127</v>
      </c>
      <c r="AS16">
        <v>0.12313300000000001</v>
      </c>
      <c r="AT16">
        <v>0.12314899999999999</v>
      </c>
      <c r="AU16">
        <v>0.123153</v>
      </c>
      <c r="AV16">
        <v>0.12320399999999999</v>
      </c>
      <c r="AW16">
        <v>0.123226</v>
      </c>
      <c r="AX16">
        <v>0.123238</v>
      </c>
      <c r="AY16">
        <v>0.123241</v>
      </c>
      <c r="AZ16">
        <v>0.12324300000000001</v>
      </c>
      <c r="BA16">
        <v>0.12327399999999999</v>
      </c>
      <c r="BB16">
        <v>0.123279</v>
      </c>
      <c r="BC16">
        <v>0.123359</v>
      </c>
      <c r="BD16">
        <v>0.123365</v>
      </c>
      <c r="BE16">
        <v>0.123389</v>
      </c>
      <c r="BF16">
        <v>0.123402</v>
      </c>
      <c r="BG16">
        <v>0.123416</v>
      </c>
      <c r="BH16">
        <v>0.123417</v>
      </c>
      <c r="BI16">
        <v>0.123428</v>
      </c>
      <c r="BJ16">
        <v>0.12343700000000001</v>
      </c>
      <c r="BK16">
        <v>0.123443</v>
      </c>
      <c r="BL16">
        <v>0.123443</v>
      </c>
      <c r="BM16">
        <v>0.123455</v>
      </c>
      <c r="BN16">
        <v>0.123458</v>
      </c>
      <c r="BO16">
        <v>0.12346699999999999</v>
      </c>
      <c r="BP16">
        <v>0.12350800000000001</v>
      </c>
      <c r="BQ16">
        <v>0.123515</v>
      </c>
      <c r="BR16">
        <v>0.12356</v>
      </c>
      <c r="BS16">
        <v>0.123573</v>
      </c>
      <c r="BT16">
        <v>0.12361800000000001</v>
      </c>
      <c r="BU16">
        <v>0.123667</v>
      </c>
      <c r="BV16">
        <v>0.12367400000000001</v>
      </c>
      <c r="BW16">
        <v>0.123685</v>
      </c>
      <c r="BX16">
        <v>0.12368999999999999</v>
      </c>
      <c r="BY16">
        <v>0.123694</v>
      </c>
      <c r="BZ16">
        <v>0.12371699999999999</v>
      </c>
      <c r="CA16">
        <v>0.123733</v>
      </c>
      <c r="CB16">
        <v>0.123734</v>
      </c>
      <c r="CC16">
        <v>0.123775</v>
      </c>
      <c r="CD16">
        <v>0.12378400000000001</v>
      </c>
      <c r="CE16">
        <v>0.12384299999999999</v>
      </c>
      <c r="CF16">
        <v>0.123848</v>
      </c>
      <c r="CG16">
        <v>0.12388</v>
      </c>
      <c r="CH16">
        <v>0.12389</v>
      </c>
      <c r="CI16">
        <v>0.124005</v>
      </c>
      <c r="CJ16">
        <v>0.124149</v>
      </c>
      <c r="CK16">
        <v>0.12418800000000001</v>
      </c>
      <c r="CL16">
        <v>0.124238</v>
      </c>
      <c r="CM16">
        <v>0.124295</v>
      </c>
      <c r="CN16">
        <v>0.124318</v>
      </c>
      <c r="CO16">
        <v>0.124344</v>
      </c>
      <c r="CP16">
        <v>0.124392</v>
      </c>
      <c r="CQ16">
        <v>0.1244</v>
      </c>
      <c r="CR16">
        <v>0.124416</v>
      </c>
      <c r="CS16">
        <v>0.124421</v>
      </c>
      <c r="CT16">
        <v>0.12444</v>
      </c>
      <c r="CU16">
        <v>0.124682</v>
      </c>
    </row>
    <row r="17" spans="2:250" x14ac:dyDescent="0.35">
      <c r="B17" t="s">
        <v>17</v>
      </c>
      <c r="C17" t="b">
        <v>0</v>
      </c>
      <c r="D17" t="b">
        <v>0</v>
      </c>
      <c r="E17" t="b">
        <v>1</v>
      </c>
      <c r="F17" t="b">
        <v>1</v>
      </c>
      <c r="G17">
        <v>10.061166</v>
      </c>
      <c r="H17">
        <v>123</v>
      </c>
      <c r="I17">
        <v>8.1797999999999996E-2</v>
      </c>
      <c r="J17">
        <v>12.225223</v>
      </c>
      <c r="K17">
        <v>66823</v>
      </c>
      <c r="L17">
        <v>32</v>
      </c>
      <c r="M17">
        <v>0</v>
      </c>
      <c r="N17">
        <v>5</v>
      </c>
      <c r="O17">
        <v>293177</v>
      </c>
      <c r="P17">
        <v>30</v>
      </c>
      <c r="Q17">
        <v>0</v>
      </c>
      <c r="R17">
        <v>2</v>
      </c>
      <c r="S17">
        <v>8.0488900000000002E-2</v>
      </c>
      <c r="T17">
        <v>8.0574800000000002E-2</v>
      </c>
      <c r="U17">
        <v>8.0704499999999998E-2</v>
      </c>
      <c r="V17">
        <v>8.0704600000000001E-2</v>
      </c>
      <c r="W17">
        <v>8.0714400000000006E-2</v>
      </c>
      <c r="X17">
        <v>8.0715800000000004E-2</v>
      </c>
      <c r="Y17">
        <v>8.0723699999999995E-2</v>
      </c>
      <c r="Z17">
        <v>8.0727400000000005E-2</v>
      </c>
      <c r="AA17">
        <v>8.0742999999999995E-2</v>
      </c>
      <c r="AB17">
        <v>8.0746100000000001E-2</v>
      </c>
      <c r="AC17">
        <v>8.0839999999999995E-2</v>
      </c>
      <c r="AD17">
        <v>8.0849599999999994E-2</v>
      </c>
      <c r="AE17">
        <v>8.0891900000000003E-2</v>
      </c>
      <c r="AF17">
        <v>8.0946799999999999E-2</v>
      </c>
      <c r="AG17">
        <v>8.10945E-2</v>
      </c>
      <c r="AH17">
        <v>8.1109200000000006E-2</v>
      </c>
      <c r="AI17">
        <v>8.1126199999999996E-2</v>
      </c>
      <c r="AJ17">
        <v>8.1126699999999996E-2</v>
      </c>
      <c r="AK17">
        <v>8.1188700000000003E-2</v>
      </c>
      <c r="AL17">
        <v>8.1202200000000002E-2</v>
      </c>
      <c r="AM17">
        <v>8.1243200000000002E-2</v>
      </c>
      <c r="AN17">
        <v>8.1250799999999998E-2</v>
      </c>
      <c r="AO17">
        <v>8.1254499999999993E-2</v>
      </c>
      <c r="AP17">
        <v>8.12581E-2</v>
      </c>
      <c r="AQ17">
        <v>8.1283300000000003E-2</v>
      </c>
      <c r="AR17">
        <v>8.1292799999999998E-2</v>
      </c>
      <c r="AS17">
        <v>8.1326899999999994E-2</v>
      </c>
      <c r="AT17">
        <v>8.1331000000000001E-2</v>
      </c>
      <c r="AU17">
        <v>8.1335199999999996E-2</v>
      </c>
      <c r="AV17">
        <v>8.1351099999999996E-2</v>
      </c>
      <c r="AW17">
        <v>8.13966E-2</v>
      </c>
      <c r="AX17">
        <v>8.1400600000000004E-2</v>
      </c>
      <c r="AY17">
        <v>8.1406500000000007E-2</v>
      </c>
      <c r="AZ17">
        <v>8.1423800000000005E-2</v>
      </c>
      <c r="BA17">
        <v>8.1428200000000006E-2</v>
      </c>
      <c r="BB17">
        <v>8.1431000000000003E-2</v>
      </c>
      <c r="BC17">
        <v>8.1438099999999999E-2</v>
      </c>
      <c r="BD17">
        <v>8.1445400000000001E-2</v>
      </c>
      <c r="BE17">
        <v>8.14555E-2</v>
      </c>
      <c r="BF17">
        <v>8.1471799999999997E-2</v>
      </c>
      <c r="BG17">
        <v>8.1483E-2</v>
      </c>
      <c r="BH17">
        <v>8.1511700000000006E-2</v>
      </c>
      <c r="BI17">
        <v>8.1529299999999999E-2</v>
      </c>
      <c r="BJ17">
        <v>8.1532599999999997E-2</v>
      </c>
      <c r="BK17">
        <v>8.1535999999999997E-2</v>
      </c>
      <c r="BL17">
        <v>8.1538399999999997E-2</v>
      </c>
      <c r="BM17">
        <v>8.1564300000000006E-2</v>
      </c>
      <c r="BN17">
        <v>8.1592999999999999E-2</v>
      </c>
      <c r="BO17">
        <v>8.1607899999999997E-2</v>
      </c>
      <c r="BP17">
        <v>8.16191E-2</v>
      </c>
      <c r="BQ17">
        <v>8.1628400000000004E-2</v>
      </c>
      <c r="BR17">
        <v>8.1629999999999994E-2</v>
      </c>
      <c r="BS17">
        <v>8.1638100000000005E-2</v>
      </c>
      <c r="BT17">
        <v>8.1667100000000006E-2</v>
      </c>
      <c r="BU17">
        <v>8.1674899999999995E-2</v>
      </c>
      <c r="BV17">
        <v>8.1682599999999994E-2</v>
      </c>
      <c r="BW17">
        <v>8.1685800000000003E-2</v>
      </c>
      <c r="BX17">
        <v>8.1712800000000002E-2</v>
      </c>
      <c r="BY17">
        <v>8.1731399999999996E-2</v>
      </c>
      <c r="BZ17">
        <v>8.1738000000000005E-2</v>
      </c>
      <c r="CA17">
        <v>8.1739500000000007E-2</v>
      </c>
      <c r="CB17">
        <v>8.1745200000000004E-2</v>
      </c>
      <c r="CC17">
        <v>8.1746899999999997E-2</v>
      </c>
      <c r="CD17">
        <v>8.1758800000000006E-2</v>
      </c>
      <c r="CE17">
        <v>8.17798E-2</v>
      </c>
      <c r="CF17">
        <v>8.1796499999999994E-2</v>
      </c>
      <c r="CG17">
        <v>8.1807500000000005E-2</v>
      </c>
      <c r="CH17">
        <v>8.1810300000000002E-2</v>
      </c>
      <c r="CI17">
        <v>8.1827800000000006E-2</v>
      </c>
      <c r="CJ17">
        <v>8.1849000000000005E-2</v>
      </c>
      <c r="CK17">
        <v>8.1854300000000005E-2</v>
      </c>
      <c r="CL17">
        <v>8.1863000000000005E-2</v>
      </c>
      <c r="CM17">
        <v>8.1869499999999998E-2</v>
      </c>
      <c r="CN17">
        <v>8.1888600000000006E-2</v>
      </c>
      <c r="CO17">
        <v>8.1904500000000005E-2</v>
      </c>
      <c r="CP17">
        <v>8.1907800000000003E-2</v>
      </c>
      <c r="CQ17">
        <v>8.1907999999999995E-2</v>
      </c>
      <c r="CR17">
        <v>8.1930600000000006E-2</v>
      </c>
      <c r="CS17">
        <v>8.1945299999999999E-2</v>
      </c>
      <c r="CT17">
        <v>8.1954799999999994E-2</v>
      </c>
      <c r="CU17">
        <v>8.1975000000000006E-2</v>
      </c>
      <c r="CV17">
        <v>8.1975400000000004E-2</v>
      </c>
      <c r="CW17">
        <v>8.1989599999999996E-2</v>
      </c>
      <c r="CX17">
        <v>8.1999500000000003E-2</v>
      </c>
      <c r="CY17">
        <v>8.2009799999999994E-2</v>
      </c>
      <c r="CZ17">
        <v>8.20129E-2</v>
      </c>
      <c r="DA17">
        <v>8.2027799999999998E-2</v>
      </c>
      <c r="DB17">
        <v>8.2029199999999997E-2</v>
      </c>
      <c r="DC17">
        <v>8.2037100000000002E-2</v>
      </c>
      <c r="DD17">
        <v>8.2067699999999993E-2</v>
      </c>
      <c r="DE17">
        <v>8.2132200000000002E-2</v>
      </c>
      <c r="DF17">
        <v>8.2169199999999998E-2</v>
      </c>
      <c r="DG17">
        <v>8.2170499999999994E-2</v>
      </c>
      <c r="DH17">
        <v>8.2178000000000001E-2</v>
      </c>
      <c r="DI17">
        <v>8.22185E-2</v>
      </c>
      <c r="DJ17">
        <v>8.2230700000000004E-2</v>
      </c>
      <c r="DK17">
        <v>8.2258800000000007E-2</v>
      </c>
      <c r="DL17">
        <v>8.2262600000000005E-2</v>
      </c>
      <c r="DM17">
        <v>8.2310700000000001E-2</v>
      </c>
      <c r="DN17">
        <v>8.2357799999999995E-2</v>
      </c>
      <c r="DO17">
        <v>8.2370100000000002E-2</v>
      </c>
      <c r="DP17">
        <v>8.2434599999999997E-2</v>
      </c>
      <c r="DQ17">
        <v>8.2498100000000005E-2</v>
      </c>
      <c r="DR17">
        <v>8.2563200000000003E-2</v>
      </c>
      <c r="DS17">
        <v>8.2615400000000005E-2</v>
      </c>
      <c r="DT17">
        <v>8.2647300000000007E-2</v>
      </c>
      <c r="DU17">
        <v>8.2658300000000004E-2</v>
      </c>
      <c r="DV17">
        <v>8.2664699999999994E-2</v>
      </c>
      <c r="DW17">
        <v>8.2680600000000007E-2</v>
      </c>
      <c r="DX17">
        <v>8.2718E-2</v>
      </c>
      <c r="DY17">
        <v>8.2753999999999994E-2</v>
      </c>
      <c r="DZ17">
        <v>8.2846799999999998E-2</v>
      </c>
      <c r="EA17">
        <v>8.2884700000000006E-2</v>
      </c>
      <c r="EB17">
        <v>8.2885600000000004E-2</v>
      </c>
      <c r="EC17">
        <v>8.2893999999999995E-2</v>
      </c>
      <c r="ED17">
        <v>8.2943299999999998E-2</v>
      </c>
      <c r="EE17">
        <v>8.3017999999999995E-2</v>
      </c>
      <c r="EF17">
        <v>8.3031599999999997E-2</v>
      </c>
      <c r="EG17">
        <v>8.3077999999999999E-2</v>
      </c>
      <c r="EH17">
        <v>8.3110400000000001E-2</v>
      </c>
      <c r="EI17">
        <v>8.3174999999999999E-2</v>
      </c>
      <c r="EJ17">
        <v>8.3239999999999995E-2</v>
      </c>
      <c r="EK17">
        <v>8.3402400000000002E-2</v>
      </c>
    </row>
    <row r="18" spans="2:250" x14ac:dyDescent="0.35">
      <c r="B18" t="s">
        <v>17</v>
      </c>
      <c r="C18" t="b">
        <v>0</v>
      </c>
      <c r="D18" t="b">
        <v>0</v>
      </c>
      <c r="E18" t="b">
        <v>0</v>
      </c>
      <c r="F18" t="b">
        <v>0</v>
      </c>
      <c r="G18">
        <v>10.110989</v>
      </c>
      <c r="H18">
        <v>44</v>
      </c>
      <c r="I18">
        <v>0.229795</v>
      </c>
      <c r="J18">
        <v>4.3517010000000003</v>
      </c>
      <c r="K18">
        <v>27180</v>
      </c>
      <c r="L18">
        <v>24</v>
      </c>
      <c r="M18">
        <v>0</v>
      </c>
      <c r="N18">
        <v>0</v>
      </c>
      <c r="O18">
        <v>332820</v>
      </c>
      <c r="P18">
        <v>11</v>
      </c>
      <c r="Q18">
        <v>0</v>
      </c>
      <c r="R18">
        <v>0</v>
      </c>
      <c r="S18">
        <v>0.22847000000000001</v>
      </c>
      <c r="T18">
        <v>0.228523</v>
      </c>
      <c r="U18">
        <v>0.22881000000000001</v>
      </c>
      <c r="V18">
        <v>0.22885</v>
      </c>
      <c r="W18">
        <v>0.22886600000000001</v>
      </c>
      <c r="X18">
        <v>0.229048</v>
      </c>
      <c r="Y18">
        <v>0.229051</v>
      </c>
      <c r="Z18">
        <v>0.22906699999999999</v>
      </c>
      <c r="AA18">
        <v>0.22911599999999999</v>
      </c>
      <c r="AB18">
        <v>0.229154</v>
      </c>
      <c r="AC18">
        <v>0.22916</v>
      </c>
      <c r="AD18">
        <v>0.22917599999999999</v>
      </c>
      <c r="AE18">
        <v>0.22919500000000001</v>
      </c>
      <c r="AF18">
        <v>0.229212</v>
      </c>
      <c r="AG18">
        <v>0.22927400000000001</v>
      </c>
      <c r="AH18">
        <v>0.22933799999999999</v>
      </c>
      <c r="AI18">
        <v>0.22935900000000001</v>
      </c>
      <c r="AJ18">
        <v>0.22937299999999999</v>
      </c>
      <c r="AK18">
        <v>0.22953699999999999</v>
      </c>
      <c r="AL18">
        <v>0.229573</v>
      </c>
      <c r="AM18">
        <v>0.22958200000000001</v>
      </c>
      <c r="AN18">
        <v>0.2296</v>
      </c>
      <c r="AO18">
        <v>0.22971800000000001</v>
      </c>
      <c r="AP18">
        <v>0.22973099999999999</v>
      </c>
      <c r="AQ18">
        <v>0.229767</v>
      </c>
      <c r="AR18">
        <v>0.229771</v>
      </c>
      <c r="AS18">
        <v>0.22978799999999999</v>
      </c>
      <c r="AT18">
        <v>0.22983999999999999</v>
      </c>
      <c r="AU18">
        <v>0.22987099999999999</v>
      </c>
      <c r="AV18">
        <v>0.22989299999999999</v>
      </c>
      <c r="AW18">
        <v>0.22991500000000001</v>
      </c>
      <c r="AX18">
        <v>0.22995299999999999</v>
      </c>
      <c r="AY18">
        <v>0.23000899999999999</v>
      </c>
      <c r="AZ18">
        <v>0.23003399999999999</v>
      </c>
      <c r="BA18">
        <v>0.230265</v>
      </c>
      <c r="BB18">
        <v>0.23052600000000001</v>
      </c>
      <c r="BC18">
        <v>0.23052900000000001</v>
      </c>
      <c r="BD18">
        <v>0.23064599999999999</v>
      </c>
      <c r="BE18">
        <v>0.23069400000000001</v>
      </c>
      <c r="BF18">
        <v>0.23097400000000001</v>
      </c>
      <c r="BG18">
        <v>0.23107800000000001</v>
      </c>
      <c r="BH18">
        <v>0.23153399999999999</v>
      </c>
      <c r="BI18">
        <v>0.231793</v>
      </c>
      <c r="BJ18">
        <v>0.23332800000000001</v>
      </c>
    </row>
    <row r="19" spans="2:250" x14ac:dyDescent="0.35">
      <c r="B19" t="s">
        <v>17</v>
      </c>
      <c r="C19" t="b">
        <v>0</v>
      </c>
      <c r="D19" t="b">
        <v>0</v>
      </c>
      <c r="E19" t="b">
        <v>1</v>
      </c>
      <c r="F19" t="b">
        <v>0</v>
      </c>
      <c r="G19">
        <v>9.9817900000000002</v>
      </c>
      <c r="H19">
        <v>154</v>
      </c>
      <c r="I19">
        <v>6.4817E-2</v>
      </c>
      <c r="J19">
        <v>15.428095000000001</v>
      </c>
      <c r="K19">
        <v>29547</v>
      </c>
      <c r="L19">
        <v>36</v>
      </c>
      <c r="M19">
        <v>0</v>
      </c>
      <c r="N19">
        <v>6</v>
      </c>
      <c r="O19">
        <v>330453</v>
      </c>
      <c r="P19">
        <v>30</v>
      </c>
      <c r="Q19">
        <v>0</v>
      </c>
      <c r="R19">
        <v>2</v>
      </c>
      <c r="S19">
        <v>6.3770800000000002E-2</v>
      </c>
      <c r="T19">
        <v>6.3797800000000002E-2</v>
      </c>
      <c r="U19">
        <v>6.38127E-2</v>
      </c>
      <c r="V19">
        <v>6.3845600000000002E-2</v>
      </c>
      <c r="W19">
        <v>6.3870200000000002E-2</v>
      </c>
      <c r="X19">
        <v>6.3895900000000005E-2</v>
      </c>
      <c r="Y19">
        <v>6.3905699999999996E-2</v>
      </c>
      <c r="Z19">
        <v>6.3914399999999996E-2</v>
      </c>
      <c r="AA19">
        <v>6.3930500000000001E-2</v>
      </c>
      <c r="AB19">
        <v>6.3951800000000003E-2</v>
      </c>
      <c r="AC19">
        <v>6.3965900000000006E-2</v>
      </c>
      <c r="AD19">
        <v>6.3988699999999996E-2</v>
      </c>
      <c r="AE19">
        <v>6.3989799999999999E-2</v>
      </c>
      <c r="AF19">
        <v>6.4012399999999997E-2</v>
      </c>
      <c r="AG19">
        <v>6.4035700000000001E-2</v>
      </c>
      <c r="AH19">
        <v>6.4097600000000005E-2</v>
      </c>
      <c r="AI19">
        <v>6.4107700000000004E-2</v>
      </c>
      <c r="AJ19">
        <v>6.4124500000000001E-2</v>
      </c>
      <c r="AK19">
        <v>6.4146800000000004E-2</v>
      </c>
      <c r="AL19">
        <v>6.4162999999999998E-2</v>
      </c>
      <c r="AM19">
        <v>6.4168000000000003E-2</v>
      </c>
      <c r="AN19">
        <v>6.4175999999999997E-2</v>
      </c>
      <c r="AO19">
        <v>6.41766E-2</v>
      </c>
      <c r="AP19">
        <v>6.4184400000000003E-2</v>
      </c>
      <c r="AQ19">
        <v>6.4215099999999997E-2</v>
      </c>
      <c r="AR19">
        <v>6.4215599999999998E-2</v>
      </c>
      <c r="AS19">
        <v>6.4235100000000003E-2</v>
      </c>
      <c r="AT19">
        <v>6.4250100000000004E-2</v>
      </c>
      <c r="AU19">
        <v>6.4255999999999994E-2</v>
      </c>
      <c r="AV19">
        <v>6.4283900000000005E-2</v>
      </c>
      <c r="AW19">
        <v>6.4297800000000002E-2</v>
      </c>
      <c r="AX19">
        <v>6.4312999999999995E-2</v>
      </c>
      <c r="AY19">
        <v>6.4326400000000006E-2</v>
      </c>
      <c r="AZ19">
        <v>6.4354300000000003E-2</v>
      </c>
      <c r="BA19">
        <v>6.4358700000000005E-2</v>
      </c>
      <c r="BB19">
        <v>6.4366099999999996E-2</v>
      </c>
      <c r="BC19">
        <v>6.4367400000000005E-2</v>
      </c>
      <c r="BD19">
        <v>6.4368700000000001E-2</v>
      </c>
      <c r="BE19">
        <v>6.4373399999999997E-2</v>
      </c>
      <c r="BF19">
        <v>6.4382999999999996E-2</v>
      </c>
      <c r="BG19">
        <v>6.4386100000000002E-2</v>
      </c>
      <c r="BH19">
        <v>6.4416899999999999E-2</v>
      </c>
      <c r="BI19">
        <v>6.44179E-2</v>
      </c>
      <c r="BJ19">
        <v>6.44319E-2</v>
      </c>
      <c r="BK19">
        <v>6.4437999999999995E-2</v>
      </c>
      <c r="BL19">
        <v>6.4454200000000003E-2</v>
      </c>
      <c r="BM19">
        <v>6.4456200000000005E-2</v>
      </c>
      <c r="BN19">
        <v>6.4465700000000001E-2</v>
      </c>
      <c r="BO19">
        <v>6.4469200000000004E-2</v>
      </c>
      <c r="BP19">
        <v>6.4475400000000002E-2</v>
      </c>
      <c r="BQ19">
        <v>6.4477400000000004E-2</v>
      </c>
      <c r="BR19">
        <v>6.4487699999999995E-2</v>
      </c>
      <c r="BS19">
        <v>6.45202E-2</v>
      </c>
      <c r="BT19">
        <v>6.4531000000000005E-2</v>
      </c>
      <c r="BU19">
        <v>6.4534999999999995E-2</v>
      </c>
      <c r="BV19">
        <v>6.4536800000000005E-2</v>
      </c>
      <c r="BW19">
        <v>6.4545400000000003E-2</v>
      </c>
      <c r="BX19">
        <v>6.4562099999999997E-2</v>
      </c>
      <c r="BY19">
        <v>6.4603999999999995E-2</v>
      </c>
      <c r="BZ19">
        <v>6.4608499999999999E-2</v>
      </c>
      <c r="CA19">
        <v>6.4641400000000002E-2</v>
      </c>
      <c r="CB19">
        <v>6.4658800000000002E-2</v>
      </c>
      <c r="CC19">
        <v>6.4663499999999999E-2</v>
      </c>
      <c r="CD19">
        <v>6.4664600000000003E-2</v>
      </c>
      <c r="CE19">
        <v>6.4680500000000002E-2</v>
      </c>
      <c r="CF19">
        <v>6.4683500000000005E-2</v>
      </c>
      <c r="CG19">
        <v>6.4688499999999996E-2</v>
      </c>
      <c r="CH19">
        <v>6.4714599999999997E-2</v>
      </c>
      <c r="CI19">
        <v>6.47171E-2</v>
      </c>
      <c r="CJ19">
        <v>6.4724500000000004E-2</v>
      </c>
      <c r="CK19">
        <v>6.4727300000000002E-2</v>
      </c>
      <c r="CL19">
        <v>6.4734899999999998E-2</v>
      </c>
      <c r="CM19">
        <v>6.4739000000000005E-2</v>
      </c>
      <c r="CN19">
        <v>6.47398E-2</v>
      </c>
      <c r="CO19">
        <v>6.4756499999999995E-2</v>
      </c>
      <c r="CP19">
        <v>6.4788200000000004E-2</v>
      </c>
      <c r="CQ19">
        <v>6.4797999999999994E-2</v>
      </c>
      <c r="CR19">
        <v>6.4815600000000001E-2</v>
      </c>
      <c r="CS19">
        <v>6.4815899999999996E-2</v>
      </c>
      <c r="CT19">
        <v>6.4828899999999995E-2</v>
      </c>
      <c r="CU19">
        <v>6.4831E-2</v>
      </c>
      <c r="CV19">
        <v>6.4835500000000004E-2</v>
      </c>
      <c r="CW19">
        <v>6.4854599999999998E-2</v>
      </c>
      <c r="CX19">
        <v>6.4855899999999994E-2</v>
      </c>
      <c r="CY19">
        <v>6.4861199999999994E-2</v>
      </c>
      <c r="CZ19">
        <v>6.4866499999999994E-2</v>
      </c>
      <c r="DA19">
        <v>6.4870300000000006E-2</v>
      </c>
      <c r="DB19">
        <v>6.4894099999999996E-2</v>
      </c>
      <c r="DC19">
        <v>6.4902000000000001E-2</v>
      </c>
      <c r="DD19">
        <v>6.4903199999999994E-2</v>
      </c>
      <c r="DE19">
        <v>6.4908499999999994E-2</v>
      </c>
      <c r="DF19">
        <v>6.4911999999999997E-2</v>
      </c>
      <c r="DG19">
        <v>6.4940899999999996E-2</v>
      </c>
      <c r="DH19">
        <v>6.4946799999999999E-2</v>
      </c>
      <c r="DI19">
        <v>6.4948099999999995E-2</v>
      </c>
      <c r="DJ19">
        <v>6.4953800000000006E-2</v>
      </c>
      <c r="DK19">
        <v>6.49705E-2</v>
      </c>
      <c r="DL19">
        <v>6.4972100000000005E-2</v>
      </c>
      <c r="DM19">
        <v>6.5006099999999997E-2</v>
      </c>
      <c r="DN19">
        <v>6.50149E-2</v>
      </c>
      <c r="DO19">
        <v>6.5015100000000006E-2</v>
      </c>
      <c r="DP19">
        <v>6.5015900000000001E-2</v>
      </c>
      <c r="DQ19">
        <v>6.5023600000000001E-2</v>
      </c>
      <c r="DR19">
        <v>6.5032599999999996E-2</v>
      </c>
      <c r="DS19">
        <v>6.5035200000000001E-2</v>
      </c>
      <c r="DT19">
        <v>6.5053399999999997E-2</v>
      </c>
      <c r="DU19">
        <v>6.5055799999999997E-2</v>
      </c>
      <c r="DV19">
        <v>6.5102999999999994E-2</v>
      </c>
      <c r="DW19">
        <v>6.5107799999999993E-2</v>
      </c>
      <c r="DX19">
        <v>6.5115300000000001E-2</v>
      </c>
      <c r="DY19">
        <v>6.5143199999999998E-2</v>
      </c>
      <c r="DZ19">
        <v>6.5150700000000006E-2</v>
      </c>
      <c r="EA19">
        <v>6.5158499999999994E-2</v>
      </c>
      <c r="EB19">
        <v>6.5160099999999999E-2</v>
      </c>
      <c r="EC19">
        <v>6.5163799999999994E-2</v>
      </c>
      <c r="ED19">
        <v>6.5174700000000002E-2</v>
      </c>
      <c r="EE19">
        <v>6.5198800000000001E-2</v>
      </c>
      <c r="EF19">
        <v>6.5211500000000006E-2</v>
      </c>
      <c r="EG19">
        <v>6.5243599999999999E-2</v>
      </c>
      <c r="EH19">
        <v>6.5250799999999998E-2</v>
      </c>
      <c r="EI19">
        <v>6.5298700000000001E-2</v>
      </c>
      <c r="EJ19">
        <v>6.5329600000000002E-2</v>
      </c>
      <c r="EK19">
        <v>6.5348199999999995E-2</v>
      </c>
      <c r="EL19">
        <v>6.5364400000000003E-2</v>
      </c>
      <c r="EM19">
        <v>6.5371700000000005E-2</v>
      </c>
      <c r="EN19">
        <v>6.5423700000000001E-2</v>
      </c>
      <c r="EO19">
        <v>6.5451700000000002E-2</v>
      </c>
      <c r="EP19">
        <v>6.5455600000000003E-2</v>
      </c>
      <c r="EQ19">
        <v>6.5478800000000004E-2</v>
      </c>
      <c r="ER19">
        <v>6.5479099999999998E-2</v>
      </c>
      <c r="ES19">
        <v>6.5528000000000003E-2</v>
      </c>
      <c r="ET19">
        <v>6.5550999999999998E-2</v>
      </c>
      <c r="EU19">
        <v>6.5569799999999998E-2</v>
      </c>
      <c r="EV19">
        <v>6.5571500000000005E-2</v>
      </c>
      <c r="EW19">
        <v>6.5594799999999995E-2</v>
      </c>
      <c r="EX19">
        <v>6.56196E-2</v>
      </c>
      <c r="EY19">
        <v>6.56273E-2</v>
      </c>
      <c r="EZ19">
        <v>6.5651500000000002E-2</v>
      </c>
      <c r="FA19">
        <v>6.5655000000000005E-2</v>
      </c>
      <c r="FB19">
        <v>6.5657300000000002E-2</v>
      </c>
      <c r="FC19">
        <v>6.5668699999999997E-2</v>
      </c>
      <c r="FD19">
        <v>6.5670699999999999E-2</v>
      </c>
      <c r="FE19">
        <v>6.5675999999999998E-2</v>
      </c>
      <c r="FF19">
        <v>6.5702099999999999E-2</v>
      </c>
      <c r="FG19">
        <v>6.5703499999999998E-2</v>
      </c>
      <c r="FH19">
        <v>6.5709000000000004E-2</v>
      </c>
      <c r="FI19">
        <v>6.5798999999999996E-2</v>
      </c>
      <c r="FJ19">
        <v>6.5816899999999998E-2</v>
      </c>
      <c r="FK19">
        <v>6.5821199999999996E-2</v>
      </c>
      <c r="FL19">
        <v>6.5966999999999998E-2</v>
      </c>
      <c r="FM19">
        <v>6.6013299999999997E-2</v>
      </c>
      <c r="FN19">
        <v>6.6032300000000002E-2</v>
      </c>
      <c r="FO19">
        <v>6.6052E-2</v>
      </c>
      <c r="FP19">
        <v>6.6070799999999999E-2</v>
      </c>
    </row>
    <row r="20" spans="2:250" x14ac:dyDescent="0.35">
      <c r="B20" t="s">
        <v>17</v>
      </c>
      <c r="C20" t="b">
        <v>0</v>
      </c>
      <c r="D20" t="b">
        <v>0</v>
      </c>
      <c r="E20" t="b">
        <v>1</v>
      </c>
      <c r="F20" t="b">
        <v>1</v>
      </c>
      <c r="G20">
        <v>9.9560390000000005</v>
      </c>
      <c r="H20">
        <v>232</v>
      </c>
      <c r="I20">
        <v>4.2914000000000001E-2</v>
      </c>
      <c r="J20">
        <v>23.302439</v>
      </c>
      <c r="K20">
        <v>29549</v>
      </c>
      <c r="L20">
        <v>32</v>
      </c>
      <c r="M20">
        <v>0</v>
      </c>
      <c r="N20">
        <v>5</v>
      </c>
      <c r="O20">
        <v>330451</v>
      </c>
      <c r="P20">
        <v>22</v>
      </c>
      <c r="Q20">
        <v>0</v>
      </c>
      <c r="R20">
        <v>1</v>
      </c>
      <c r="S20">
        <v>4.2273499999999999E-2</v>
      </c>
      <c r="T20">
        <v>4.2292200000000002E-2</v>
      </c>
      <c r="U20">
        <v>4.2295300000000001E-2</v>
      </c>
      <c r="V20">
        <v>4.2297000000000001E-2</v>
      </c>
      <c r="W20">
        <v>4.2315199999999997E-2</v>
      </c>
      <c r="X20">
        <v>4.2315999999999999E-2</v>
      </c>
      <c r="Y20">
        <v>4.2321699999999997E-2</v>
      </c>
      <c r="Z20">
        <v>4.23218E-2</v>
      </c>
      <c r="AA20">
        <v>4.2329699999999998E-2</v>
      </c>
      <c r="AB20">
        <v>4.2336499999999999E-2</v>
      </c>
      <c r="AC20">
        <v>4.2342100000000001E-2</v>
      </c>
      <c r="AD20">
        <v>4.2343499999999999E-2</v>
      </c>
      <c r="AE20">
        <v>4.2345599999999997E-2</v>
      </c>
      <c r="AF20">
        <v>4.2345899999999999E-2</v>
      </c>
      <c r="AG20">
        <v>4.23503E-2</v>
      </c>
      <c r="AH20">
        <v>4.2356999999999999E-2</v>
      </c>
      <c r="AI20">
        <v>4.2370600000000001E-2</v>
      </c>
      <c r="AJ20">
        <v>4.2376499999999998E-2</v>
      </c>
      <c r="AK20">
        <v>4.23855E-2</v>
      </c>
      <c r="AL20">
        <v>4.2411499999999998E-2</v>
      </c>
      <c r="AM20">
        <v>4.2413399999999997E-2</v>
      </c>
      <c r="AN20">
        <v>4.2414500000000001E-2</v>
      </c>
      <c r="AO20">
        <v>4.24169E-2</v>
      </c>
      <c r="AP20">
        <v>4.2418299999999999E-2</v>
      </c>
      <c r="AQ20">
        <v>4.2424200000000002E-2</v>
      </c>
      <c r="AR20">
        <v>4.2426999999999999E-2</v>
      </c>
      <c r="AS20">
        <v>4.2444999999999997E-2</v>
      </c>
      <c r="AT20">
        <v>4.2450099999999998E-2</v>
      </c>
      <c r="AU20">
        <v>4.2455899999999998E-2</v>
      </c>
      <c r="AV20">
        <v>4.24608E-2</v>
      </c>
      <c r="AW20">
        <v>4.2479099999999999E-2</v>
      </c>
      <c r="AX20">
        <v>4.2481600000000001E-2</v>
      </c>
      <c r="AY20">
        <v>4.2483800000000002E-2</v>
      </c>
      <c r="AZ20">
        <v>4.2486900000000001E-2</v>
      </c>
      <c r="BA20">
        <v>4.2494499999999998E-2</v>
      </c>
      <c r="BB20">
        <v>4.25028E-2</v>
      </c>
      <c r="BC20">
        <v>4.2503199999999998E-2</v>
      </c>
      <c r="BD20">
        <v>4.2504599999999997E-2</v>
      </c>
      <c r="BE20">
        <v>4.2507799999999998E-2</v>
      </c>
      <c r="BF20">
        <v>4.2508299999999999E-2</v>
      </c>
      <c r="BG20">
        <v>4.2516199999999997E-2</v>
      </c>
      <c r="BH20">
        <v>4.2518599999999997E-2</v>
      </c>
      <c r="BI20">
        <v>4.2519399999999999E-2</v>
      </c>
      <c r="BJ20">
        <v>4.2521000000000003E-2</v>
      </c>
      <c r="BK20">
        <v>4.2521000000000003E-2</v>
      </c>
      <c r="BL20">
        <v>4.2525899999999998E-2</v>
      </c>
      <c r="BM20">
        <v>4.2529499999999998E-2</v>
      </c>
      <c r="BN20">
        <v>4.2530400000000003E-2</v>
      </c>
      <c r="BO20">
        <v>4.2532800000000003E-2</v>
      </c>
      <c r="BP20">
        <v>4.2542799999999999E-2</v>
      </c>
      <c r="BQ20">
        <v>4.2544899999999997E-2</v>
      </c>
      <c r="BR20">
        <v>4.2548200000000001E-2</v>
      </c>
      <c r="BS20">
        <v>4.2559199999999998E-2</v>
      </c>
      <c r="BT20">
        <v>4.2562099999999999E-2</v>
      </c>
      <c r="BU20">
        <v>4.2564400000000002E-2</v>
      </c>
      <c r="BV20">
        <v>4.2565199999999997E-2</v>
      </c>
      <c r="BW20">
        <v>4.2565600000000002E-2</v>
      </c>
      <c r="BX20">
        <v>4.2569299999999997E-2</v>
      </c>
      <c r="BY20">
        <v>4.2569799999999998E-2</v>
      </c>
      <c r="BZ20">
        <v>4.2573899999999998E-2</v>
      </c>
      <c r="CA20">
        <v>4.25846E-2</v>
      </c>
      <c r="CB20">
        <v>4.25853E-2</v>
      </c>
      <c r="CC20">
        <v>4.2589700000000001E-2</v>
      </c>
      <c r="CD20">
        <v>4.2595099999999997E-2</v>
      </c>
      <c r="CE20">
        <v>4.2595500000000001E-2</v>
      </c>
      <c r="CF20">
        <v>4.2604099999999999E-2</v>
      </c>
      <c r="CG20">
        <v>4.2608399999999998E-2</v>
      </c>
      <c r="CH20">
        <v>4.2625099999999999E-2</v>
      </c>
      <c r="CI20">
        <v>4.26285E-2</v>
      </c>
      <c r="CJ20">
        <v>4.2630700000000001E-2</v>
      </c>
      <c r="CK20">
        <v>4.2631000000000002E-2</v>
      </c>
      <c r="CL20">
        <v>4.2633600000000001E-2</v>
      </c>
      <c r="CM20">
        <v>4.2634100000000001E-2</v>
      </c>
      <c r="CN20">
        <v>4.2635100000000002E-2</v>
      </c>
      <c r="CO20">
        <v>4.2635399999999997E-2</v>
      </c>
      <c r="CP20">
        <v>4.26413E-2</v>
      </c>
      <c r="CQ20">
        <v>4.26483E-2</v>
      </c>
      <c r="CR20">
        <v>4.2656800000000002E-2</v>
      </c>
      <c r="CS20">
        <v>4.26618E-2</v>
      </c>
      <c r="CT20">
        <v>4.2665599999999998E-2</v>
      </c>
      <c r="CU20">
        <v>4.26676E-2</v>
      </c>
      <c r="CV20">
        <v>4.2671599999999997E-2</v>
      </c>
      <c r="CW20">
        <v>4.2678199999999999E-2</v>
      </c>
      <c r="CX20">
        <v>4.2680500000000003E-2</v>
      </c>
      <c r="CY20">
        <v>4.26915E-2</v>
      </c>
      <c r="CZ20">
        <v>4.2694999999999997E-2</v>
      </c>
      <c r="DA20">
        <v>4.2694999999999997E-2</v>
      </c>
      <c r="DB20">
        <v>4.2700500000000002E-2</v>
      </c>
      <c r="DC20">
        <v>4.2711100000000002E-2</v>
      </c>
      <c r="DD20">
        <v>4.2711199999999998E-2</v>
      </c>
      <c r="DE20">
        <v>4.2714700000000001E-2</v>
      </c>
      <c r="DF20">
        <v>4.2718300000000001E-2</v>
      </c>
      <c r="DG20">
        <v>4.2723900000000002E-2</v>
      </c>
      <c r="DH20">
        <v>4.2727599999999998E-2</v>
      </c>
      <c r="DI20">
        <v>4.2730700000000003E-2</v>
      </c>
      <c r="DJ20">
        <v>4.2732800000000001E-2</v>
      </c>
      <c r="DK20">
        <v>4.2734399999999999E-2</v>
      </c>
      <c r="DL20">
        <v>4.27354E-2</v>
      </c>
      <c r="DM20">
        <v>4.2736000000000003E-2</v>
      </c>
      <c r="DN20">
        <v>4.274E-2</v>
      </c>
      <c r="DO20">
        <v>4.27424E-2</v>
      </c>
      <c r="DP20">
        <v>4.2742700000000002E-2</v>
      </c>
      <c r="DQ20">
        <v>4.2748700000000001E-2</v>
      </c>
      <c r="DR20">
        <v>4.2752400000000003E-2</v>
      </c>
      <c r="DS20">
        <v>4.2764799999999999E-2</v>
      </c>
      <c r="DT20">
        <v>4.2764999999999997E-2</v>
      </c>
      <c r="DU20">
        <v>4.2765200000000003E-2</v>
      </c>
      <c r="DV20">
        <v>4.2770799999999998E-2</v>
      </c>
      <c r="DW20">
        <v>4.2781600000000003E-2</v>
      </c>
      <c r="DX20">
        <v>4.2794499999999999E-2</v>
      </c>
      <c r="DY20">
        <v>4.2813400000000001E-2</v>
      </c>
      <c r="DZ20">
        <v>4.2813999999999998E-2</v>
      </c>
      <c r="EA20">
        <v>4.2824000000000001E-2</v>
      </c>
      <c r="EB20">
        <v>4.2824599999999997E-2</v>
      </c>
      <c r="EC20">
        <v>4.2827499999999998E-2</v>
      </c>
      <c r="ED20">
        <v>4.2827700000000003E-2</v>
      </c>
      <c r="EE20">
        <v>4.2828100000000001E-2</v>
      </c>
      <c r="EF20">
        <v>4.2829800000000001E-2</v>
      </c>
      <c r="EG20">
        <v>4.2832299999999997E-2</v>
      </c>
      <c r="EH20">
        <v>4.2832500000000003E-2</v>
      </c>
      <c r="EI20">
        <v>4.2841700000000003E-2</v>
      </c>
      <c r="EJ20">
        <v>4.2847000000000003E-2</v>
      </c>
      <c r="EK20">
        <v>4.2850600000000003E-2</v>
      </c>
      <c r="EL20">
        <v>4.2855900000000002E-2</v>
      </c>
      <c r="EM20">
        <v>4.2862900000000002E-2</v>
      </c>
      <c r="EN20">
        <v>4.2867200000000001E-2</v>
      </c>
      <c r="EO20">
        <v>4.2867299999999997E-2</v>
      </c>
      <c r="EP20">
        <v>4.28679E-2</v>
      </c>
      <c r="EQ20">
        <v>4.2868999999999997E-2</v>
      </c>
      <c r="ER20">
        <v>4.2870999999999999E-2</v>
      </c>
      <c r="ES20">
        <v>4.2873300000000003E-2</v>
      </c>
      <c r="ET20">
        <v>4.2874299999999997E-2</v>
      </c>
      <c r="EU20">
        <v>4.2875400000000001E-2</v>
      </c>
      <c r="EV20">
        <v>4.28949E-2</v>
      </c>
      <c r="EW20">
        <v>4.2901300000000003E-2</v>
      </c>
      <c r="EX20">
        <v>4.29176E-2</v>
      </c>
      <c r="EY20">
        <v>4.2919499999999999E-2</v>
      </c>
      <c r="EZ20">
        <v>4.2922099999999998E-2</v>
      </c>
      <c r="FA20">
        <v>4.2922500000000002E-2</v>
      </c>
      <c r="FB20">
        <v>4.2922599999999998E-2</v>
      </c>
      <c r="FC20">
        <v>4.29282E-2</v>
      </c>
      <c r="FD20">
        <v>4.2929299999999997E-2</v>
      </c>
      <c r="FE20">
        <v>4.2932600000000001E-2</v>
      </c>
      <c r="FF20">
        <v>4.2934E-2</v>
      </c>
      <c r="FG20">
        <v>4.2935399999999999E-2</v>
      </c>
      <c r="FH20">
        <v>4.2951799999999998E-2</v>
      </c>
      <c r="FI20">
        <v>4.2952900000000002E-2</v>
      </c>
      <c r="FJ20">
        <v>4.2972499999999997E-2</v>
      </c>
      <c r="FK20">
        <v>4.2976199999999999E-2</v>
      </c>
      <c r="FL20">
        <v>4.2976800000000002E-2</v>
      </c>
      <c r="FM20">
        <v>4.2979000000000003E-2</v>
      </c>
      <c r="FN20">
        <v>4.2982899999999997E-2</v>
      </c>
      <c r="FO20">
        <v>4.2984000000000001E-2</v>
      </c>
      <c r="FP20">
        <v>4.2992099999999998E-2</v>
      </c>
      <c r="FQ20">
        <v>4.2992500000000003E-2</v>
      </c>
      <c r="FR20">
        <v>4.3007799999999999E-2</v>
      </c>
      <c r="FS20">
        <v>4.3013900000000001E-2</v>
      </c>
      <c r="FT20">
        <v>4.30141E-2</v>
      </c>
      <c r="FU20">
        <v>4.3023199999999998E-2</v>
      </c>
      <c r="FV20">
        <v>4.3025500000000001E-2</v>
      </c>
      <c r="FW20">
        <v>4.3033399999999999E-2</v>
      </c>
      <c r="FX20">
        <v>4.30467E-2</v>
      </c>
      <c r="FY20">
        <v>4.3052199999999999E-2</v>
      </c>
      <c r="FZ20">
        <v>4.30713E-2</v>
      </c>
      <c r="GA20">
        <v>4.3074800000000003E-2</v>
      </c>
      <c r="GB20">
        <v>4.3082299999999997E-2</v>
      </c>
      <c r="GC20">
        <v>4.3083900000000001E-2</v>
      </c>
      <c r="GD20">
        <v>4.3090400000000001E-2</v>
      </c>
      <c r="GE20">
        <v>4.3094800000000003E-2</v>
      </c>
      <c r="GF20">
        <v>4.3101300000000002E-2</v>
      </c>
      <c r="GG20">
        <v>4.3114100000000002E-2</v>
      </c>
      <c r="GH20">
        <v>4.3121100000000002E-2</v>
      </c>
      <c r="GI20">
        <v>4.31384E-2</v>
      </c>
      <c r="GJ20">
        <v>4.3184E-2</v>
      </c>
      <c r="GK20">
        <v>4.3189100000000001E-2</v>
      </c>
      <c r="GL20">
        <v>4.3190199999999998E-2</v>
      </c>
      <c r="GM20">
        <v>4.3196699999999998E-2</v>
      </c>
      <c r="GN20">
        <v>4.3196999999999999E-2</v>
      </c>
      <c r="GO20">
        <v>4.3198800000000002E-2</v>
      </c>
      <c r="GP20">
        <v>4.3202600000000001E-2</v>
      </c>
      <c r="GQ20">
        <v>4.3206099999999997E-2</v>
      </c>
      <c r="GR20">
        <v>4.3213000000000001E-2</v>
      </c>
      <c r="GS20">
        <v>4.3217499999999999E-2</v>
      </c>
      <c r="GT20">
        <v>4.3218600000000003E-2</v>
      </c>
      <c r="GU20">
        <v>4.3239399999999997E-2</v>
      </c>
      <c r="GV20">
        <v>4.3240000000000001E-2</v>
      </c>
      <c r="GW20">
        <v>4.3276200000000001E-2</v>
      </c>
      <c r="GX20">
        <v>4.32769E-2</v>
      </c>
      <c r="GY20">
        <v>4.3293999999999999E-2</v>
      </c>
      <c r="GZ20">
        <v>4.3303599999999998E-2</v>
      </c>
      <c r="HA20">
        <v>4.3338300000000003E-2</v>
      </c>
      <c r="HB20">
        <v>4.3371300000000002E-2</v>
      </c>
      <c r="HC20">
        <v>4.3376900000000003E-2</v>
      </c>
      <c r="HD20">
        <v>4.3377499999999999E-2</v>
      </c>
      <c r="HE20">
        <v>4.3422099999999998E-2</v>
      </c>
      <c r="HF20">
        <v>4.3423000000000003E-2</v>
      </c>
      <c r="HG20">
        <v>4.34545E-2</v>
      </c>
      <c r="HH20">
        <v>4.3455199999999999E-2</v>
      </c>
      <c r="HI20">
        <v>4.3468600000000003E-2</v>
      </c>
      <c r="HJ20">
        <v>4.3483800000000003E-2</v>
      </c>
      <c r="HK20">
        <v>4.3488899999999997E-2</v>
      </c>
      <c r="HL20">
        <v>4.3503500000000001E-2</v>
      </c>
      <c r="HM20">
        <v>4.3503800000000002E-2</v>
      </c>
      <c r="HN20">
        <v>4.35445E-2</v>
      </c>
      <c r="HO20">
        <v>4.3556900000000003E-2</v>
      </c>
      <c r="HP20">
        <v>4.3556999999999998E-2</v>
      </c>
      <c r="HQ20">
        <v>4.35585E-2</v>
      </c>
      <c r="HR20">
        <v>4.3564699999999998E-2</v>
      </c>
      <c r="HS20">
        <v>4.3576299999999998E-2</v>
      </c>
      <c r="HT20">
        <v>4.3576400000000001E-2</v>
      </c>
      <c r="HU20">
        <v>4.3621800000000002E-2</v>
      </c>
      <c r="HV20">
        <v>4.3627399999999997E-2</v>
      </c>
      <c r="HW20">
        <v>4.3628500000000001E-2</v>
      </c>
      <c r="HX20">
        <v>4.3652900000000001E-2</v>
      </c>
      <c r="HY20">
        <v>4.3699799999999997E-2</v>
      </c>
      <c r="HZ20">
        <v>4.3726300000000003E-2</v>
      </c>
      <c r="IA20">
        <v>4.3753800000000002E-2</v>
      </c>
      <c r="IB20">
        <v>4.37559E-2</v>
      </c>
      <c r="IC20">
        <v>4.3758499999999999E-2</v>
      </c>
      <c r="ID20">
        <v>4.3776500000000003E-2</v>
      </c>
      <c r="IE20">
        <v>4.3818999999999997E-2</v>
      </c>
      <c r="IF20">
        <v>4.38314E-2</v>
      </c>
      <c r="IG20">
        <v>4.3888999999999997E-2</v>
      </c>
      <c r="IH20">
        <v>4.3925499999999999E-2</v>
      </c>
      <c r="II20">
        <v>4.3965799999999999E-2</v>
      </c>
      <c r="IJ20">
        <v>4.4005900000000001E-2</v>
      </c>
      <c r="IK20">
        <v>4.4007699999999997E-2</v>
      </c>
      <c r="IL20">
        <v>4.4041400000000001E-2</v>
      </c>
      <c r="IM20">
        <v>4.4053000000000002E-2</v>
      </c>
      <c r="IN20">
        <v>4.41041E-2</v>
      </c>
      <c r="IO20">
        <v>4.4119899999999997E-2</v>
      </c>
      <c r="IP20">
        <v>4.4140400000000003E-2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5B75-F130-40D3-BB44-16F0F9BB8EDF}">
  <dimension ref="A1:ACP9"/>
  <sheetViews>
    <sheetView zoomScaleNormal="100" workbookViewId="0">
      <selection activeCell="S13" sqref="S13"/>
    </sheetView>
  </sheetViews>
  <sheetFormatPr defaultRowHeight="14.5" x14ac:dyDescent="0.35"/>
  <cols>
    <col min="1" max="1" width="17.36328125" bestFit="1" customWidth="1"/>
    <col min="2" max="2" width="27.453125" bestFit="1" customWidth="1"/>
    <col min="13" max="13" width="9.6328125" bestFit="1" customWidth="1"/>
    <col min="17" max="17" width="9.6328125" bestFit="1" customWidth="1"/>
  </cols>
  <sheetData>
    <row r="1" spans="1:770" x14ac:dyDescent="0.35">
      <c r="A1" t="s">
        <v>0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10</v>
      </c>
      <c r="R1" t="s">
        <v>11</v>
      </c>
      <c r="S1" t="s">
        <v>12</v>
      </c>
      <c r="T1" t="s">
        <v>14</v>
      </c>
    </row>
    <row r="2" spans="1:770" x14ac:dyDescent="0.35">
      <c r="A2" t="s">
        <v>15</v>
      </c>
      <c r="B2" t="str">
        <f t="shared" ref="B2:B7" si="0">_xlfn.CONCAT(IF(C2=0,"CLOSEUP","NORMAL"),", BVH-TREE ",IF(F2=FALSE,"DISABLED", IF(G2=FALSE,"SPHERE","BOX")))</f>
        <v>CLOSEUP, BVH-TREE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9.8871710000000004</v>
      </c>
      <c r="I2">
        <v>344</v>
      </c>
      <c r="J2">
        <v>2.8742E-2</v>
      </c>
      <c r="K2">
        <v>34.792561999999997</v>
      </c>
      <c r="L2">
        <v>51093</v>
      </c>
      <c r="M2">
        <v>9</v>
      </c>
      <c r="N2">
        <v>0</v>
      </c>
      <c r="O2">
        <v>0</v>
      </c>
      <c r="P2">
        <v>308907</v>
      </c>
      <c r="Q2">
        <v>14</v>
      </c>
      <c r="R2">
        <v>0</v>
      </c>
      <c r="S2">
        <v>0</v>
      </c>
      <c r="T2">
        <v>2.83442E-2</v>
      </c>
      <c r="U2">
        <v>2.8351000000000001E-2</v>
      </c>
      <c r="V2">
        <v>2.8356800000000001E-2</v>
      </c>
      <c r="W2">
        <v>2.83577E-2</v>
      </c>
      <c r="X2">
        <v>2.8358299999999999E-2</v>
      </c>
      <c r="Y2">
        <v>2.83594E-2</v>
      </c>
      <c r="Z2">
        <v>2.8359800000000001E-2</v>
      </c>
      <c r="AA2">
        <v>2.8360400000000001E-2</v>
      </c>
      <c r="AB2">
        <v>2.83682E-2</v>
      </c>
      <c r="AC2">
        <v>2.8369399999999999E-2</v>
      </c>
      <c r="AD2">
        <v>2.8375000000000001E-2</v>
      </c>
      <c r="AE2">
        <v>2.8383200000000001E-2</v>
      </c>
      <c r="AF2">
        <v>2.8385500000000001E-2</v>
      </c>
      <c r="AG2">
        <v>2.8389999999999999E-2</v>
      </c>
      <c r="AH2">
        <v>2.8391699999999999E-2</v>
      </c>
      <c r="AI2">
        <v>2.8394699999999998E-2</v>
      </c>
      <c r="AJ2">
        <v>2.8395799999999999E-2</v>
      </c>
      <c r="AK2">
        <v>2.83974E-2</v>
      </c>
      <c r="AL2">
        <v>2.8400999999999999E-2</v>
      </c>
      <c r="AM2">
        <v>2.8405E-2</v>
      </c>
      <c r="AN2">
        <v>2.84085E-2</v>
      </c>
      <c r="AO2">
        <v>2.8410399999999999E-2</v>
      </c>
      <c r="AP2">
        <v>2.8411800000000001E-2</v>
      </c>
      <c r="AQ2">
        <v>2.8412199999999999E-2</v>
      </c>
      <c r="AR2">
        <v>2.8430500000000001E-2</v>
      </c>
      <c r="AS2">
        <v>2.8430899999999999E-2</v>
      </c>
      <c r="AT2">
        <v>2.8432599999999999E-2</v>
      </c>
      <c r="AU2">
        <v>2.8440799999999999E-2</v>
      </c>
      <c r="AV2">
        <v>2.8446099999999998E-2</v>
      </c>
      <c r="AW2">
        <v>2.8451299999999999E-2</v>
      </c>
      <c r="AX2">
        <v>2.8455999999999999E-2</v>
      </c>
      <c r="AY2">
        <v>2.8459999999999999E-2</v>
      </c>
      <c r="AZ2">
        <v>2.8460099999999999E-2</v>
      </c>
      <c r="BA2">
        <v>2.8460800000000001E-2</v>
      </c>
      <c r="BB2">
        <v>2.84646E-2</v>
      </c>
      <c r="BC2">
        <v>2.8467900000000001E-2</v>
      </c>
      <c r="BD2">
        <v>2.8468400000000001E-2</v>
      </c>
      <c r="BE2">
        <v>2.84704E-2</v>
      </c>
      <c r="BF2">
        <v>2.8471400000000001E-2</v>
      </c>
      <c r="BG2">
        <v>2.84733E-2</v>
      </c>
      <c r="BH2">
        <v>2.84733E-2</v>
      </c>
      <c r="BI2">
        <v>2.8475299999999999E-2</v>
      </c>
      <c r="BJ2">
        <v>2.8476100000000001E-2</v>
      </c>
      <c r="BK2">
        <v>2.8477200000000001E-2</v>
      </c>
      <c r="BL2">
        <v>2.8481900000000001E-2</v>
      </c>
      <c r="BM2">
        <v>2.8483399999999999E-2</v>
      </c>
      <c r="BN2">
        <v>2.84891E-2</v>
      </c>
      <c r="BO2">
        <v>2.8491099999999998E-2</v>
      </c>
      <c r="BP2">
        <v>2.8492799999999999E-2</v>
      </c>
      <c r="BQ2">
        <v>2.84938E-2</v>
      </c>
      <c r="BR2">
        <v>2.8494999999999999E-2</v>
      </c>
      <c r="BS2">
        <v>2.84973E-2</v>
      </c>
      <c r="BT2">
        <v>2.8497999999999999E-2</v>
      </c>
      <c r="BU2">
        <v>2.8498599999999999E-2</v>
      </c>
      <c r="BV2">
        <v>2.85002E-2</v>
      </c>
      <c r="BW2">
        <v>2.8504100000000001E-2</v>
      </c>
      <c r="BX2">
        <v>2.8506099999999999E-2</v>
      </c>
      <c r="BY2">
        <v>2.8508599999999999E-2</v>
      </c>
      <c r="BZ2">
        <v>2.85124E-2</v>
      </c>
      <c r="CA2">
        <v>2.8512800000000001E-2</v>
      </c>
      <c r="CB2">
        <v>2.8513299999999998E-2</v>
      </c>
      <c r="CC2">
        <v>2.8519699999999999E-2</v>
      </c>
      <c r="CD2">
        <v>2.8521999999999999E-2</v>
      </c>
      <c r="CE2">
        <v>2.85236E-2</v>
      </c>
      <c r="CF2">
        <v>2.8523699999999999E-2</v>
      </c>
      <c r="CG2">
        <v>2.8525100000000001E-2</v>
      </c>
      <c r="CH2">
        <v>2.8528499999999998E-2</v>
      </c>
      <c r="CI2">
        <v>2.85299E-2</v>
      </c>
      <c r="CJ2">
        <v>2.8531500000000001E-2</v>
      </c>
      <c r="CK2">
        <v>2.8532399999999999E-2</v>
      </c>
      <c r="CL2">
        <v>2.8533699999999999E-2</v>
      </c>
      <c r="CM2">
        <v>2.8536599999999999E-2</v>
      </c>
      <c r="CN2">
        <v>2.8539399999999999E-2</v>
      </c>
      <c r="CO2">
        <v>2.8542399999999999E-2</v>
      </c>
      <c r="CP2">
        <v>2.8550699999999998E-2</v>
      </c>
      <c r="CQ2">
        <v>2.85539E-2</v>
      </c>
      <c r="CR2">
        <v>2.8556100000000001E-2</v>
      </c>
      <c r="CS2">
        <v>2.85562E-2</v>
      </c>
      <c r="CT2">
        <v>2.8558199999999999E-2</v>
      </c>
      <c r="CU2">
        <v>2.8560499999999999E-2</v>
      </c>
      <c r="CV2">
        <v>2.85638E-2</v>
      </c>
      <c r="CW2">
        <v>2.8566999999999999E-2</v>
      </c>
      <c r="CX2">
        <v>2.85703E-2</v>
      </c>
      <c r="CY2">
        <v>2.85708E-2</v>
      </c>
      <c r="CZ2">
        <v>2.85714E-2</v>
      </c>
      <c r="DA2">
        <v>2.8575799999999998E-2</v>
      </c>
      <c r="DB2">
        <v>2.8578599999999999E-2</v>
      </c>
      <c r="DC2">
        <v>2.8581499999999999E-2</v>
      </c>
      <c r="DD2">
        <v>2.85843E-2</v>
      </c>
      <c r="DE2">
        <v>2.8585200000000002E-2</v>
      </c>
      <c r="DF2">
        <v>2.85854E-2</v>
      </c>
      <c r="DG2">
        <v>2.8586400000000001E-2</v>
      </c>
      <c r="DH2">
        <v>2.8587399999999999E-2</v>
      </c>
      <c r="DI2">
        <v>2.85878E-2</v>
      </c>
      <c r="DJ2">
        <v>2.85884E-2</v>
      </c>
      <c r="DK2">
        <v>2.8590899999999999E-2</v>
      </c>
      <c r="DL2">
        <v>2.8592200000000002E-2</v>
      </c>
      <c r="DM2">
        <v>2.8594100000000001E-2</v>
      </c>
      <c r="DN2">
        <v>2.8596799999999999E-2</v>
      </c>
      <c r="DO2">
        <v>2.8596799999999999E-2</v>
      </c>
      <c r="DP2">
        <v>2.85983E-2</v>
      </c>
      <c r="DQ2">
        <v>2.8598700000000001E-2</v>
      </c>
      <c r="DR2">
        <v>2.8598800000000001E-2</v>
      </c>
      <c r="DS2">
        <v>2.86019E-2</v>
      </c>
      <c r="DT2">
        <v>2.8602499999999999E-2</v>
      </c>
      <c r="DU2">
        <v>2.8602599999999999E-2</v>
      </c>
      <c r="DV2">
        <v>2.86035E-2</v>
      </c>
      <c r="DW2">
        <v>2.86059E-2</v>
      </c>
      <c r="DX2">
        <v>2.8607500000000001E-2</v>
      </c>
      <c r="DY2">
        <v>2.8608700000000001E-2</v>
      </c>
      <c r="DZ2">
        <v>2.86118E-2</v>
      </c>
      <c r="EA2">
        <v>2.8614299999999999E-2</v>
      </c>
      <c r="EB2">
        <v>2.8620300000000001E-2</v>
      </c>
      <c r="EC2">
        <v>2.86205E-2</v>
      </c>
      <c r="ED2">
        <v>2.86222E-2</v>
      </c>
      <c r="EE2">
        <v>2.86241E-2</v>
      </c>
      <c r="EF2">
        <v>2.8624299999999998E-2</v>
      </c>
      <c r="EG2">
        <v>2.8627E-2</v>
      </c>
      <c r="EH2">
        <v>2.8627900000000001E-2</v>
      </c>
      <c r="EI2">
        <v>2.8628799999999999E-2</v>
      </c>
      <c r="EJ2">
        <v>2.8628899999999999E-2</v>
      </c>
      <c r="EK2">
        <v>2.86299E-2</v>
      </c>
      <c r="EL2">
        <v>2.8632000000000001E-2</v>
      </c>
      <c r="EM2">
        <v>2.8633200000000001E-2</v>
      </c>
      <c r="EN2">
        <v>2.86339E-2</v>
      </c>
      <c r="EO2">
        <v>2.86368E-2</v>
      </c>
      <c r="EP2">
        <v>2.86369E-2</v>
      </c>
      <c r="EQ2">
        <v>2.86375E-2</v>
      </c>
      <c r="ER2">
        <v>2.8639600000000001E-2</v>
      </c>
      <c r="ES2">
        <v>2.8639999999999999E-2</v>
      </c>
      <c r="ET2">
        <v>2.8641900000000001E-2</v>
      </c>
      <c r="EU2">
        <v>2.8642999999999998E-2</v>
      </c>
      <c r="EV2">
        <v>2.8645500000000001E-2</v>
      </c>
      <c r="EW2">
        <v>2.8646399999999999E-2</v>
      </c>
      <c r="EX2">
        <v>2.8650100000000001E-2</v>
      </c>
      <c r="EY2">
        <v>2.8650399999999999E-2</v>
      </c>
      <c r="EZ2">
        <v>2.8650499999999999E-2</v>
      </c>
      <c r="FA2">
        <v>2.8651200000000002E-2</v>
      </c>
      <c r="FB2">
        <v>2.8653499999999998E-2</v>
      </c>
      <c r="FC2">
        <v>2.8655099999999999E-2</v>
      </c>
      <c r="FD2">
        <v>2.86555E-2</v>
      </c>
      <c r="FE2">
        <v>2.86556E-2</v>
      </c>
      <c r="FF2">
        <v>2.8657800000000001E-2</v>
      </c>
      <c r="FG2">
        <v>2.8659299999999999E-2</v>
      </c>
      <c r="FH2">
        <v>2.8663500000000001E-2</v>
      </c>
      <c r="FI2">
        <v>2.86649E-2</v>
      </c>
      <c r="FJ2">
        <v>2.8665599999999999E-2</v>
      </c>
      <c r="FK2">
        <v>2.8666199999999999E-2</v>
      </c>
      <c r="FL2">
        <v>2.8666199999999999E-2</v>
      </c>
      <c r="FM2">
        <v>2.8666400000000002E-2</v>
      </c>
      <c r="FN2">
        <v>2.8668200000000001E-2</v>
      </c>
      <c r="FO2">
        <v>2.8668300000000001E-2</v>
      </c>
      <c r="FP2">
        <v>2.8668800000000001E-2</v>
      </c>
      <c r="FQ2">
        <v>2.8669900000000002E-2</v>
      </c>
      <c r="FR2">
        <v>2.8670399999999999E-2</v>
      </c>
      <c r="FS2">
        <v>2.8670899999999999E-2</v>
      </c>
      <c r="FT2">
        <v>2.8675699999999998E-2</v>
      </c>
      <c r="FU2">
        <v>2.8675699999999998E-2</v>
      </c>
      <c r="FV2">
        <v>2.8677000000000001E-2</v>
      </c>
      <c r="FW2">
        <v>2.8677999999999999E-2</v>
      </c>
      <c r="FX2">
        <v>2.8678100000000002E-2</v>
      </c>
      <c r="FY2">
        <v>2.86784E-2</v>
      </c>
      <c r="FZ2">
        <v>2.8681000000000002E-2</v>
      </c>
      <c r="GA2">
        <v>2.8685100000000002E-2</v>
      </c>
      <c r="GB2">
        <v>2.8687500000000001E-2</v>
      </c>
      <c r="GC2">
        <v>2.8688499999999999E-2</v>
      </c>
      <c r="GD2">
        <v>2.86912E-2</v>
      </c>
      <c r="GE2">
        <v>2.8691999999999999E-2</v>
      </c>
      <c r="GF2">
        <v>2.8692800000000001E-2</v>
      </c>
      <c r="GG2">
        <v>2.8699700000000002E-2</v>
      </c>
      <c r="GH2">
        <v>2.8702999999999999E-2</v>
      </c>
      <c r="GI2">
        <v>2.8703099999999999E-2</v>
      </c>
      <c r="GJ2">
        <v>2.8703900000000001E-2</v>
      </c>
      <c r="GK2">
        <v>2.87075E-2</v>
      </c>
      <c r="GL2">
        <v>2.87076E-2</v>
      </c>
      <c r="GM2">
        <v>2.8708999999999998E-2</v>
      </c>
      <c r="GN2">
        <v>2.87094E-2</v>
      </c>
      <c r="GO2">
        <v>2.8713599999999999E-2</v>
      </c>
      <c r="GP2">
        <v>2.8719000000000001E-2</v>
      </c>
      <c r="GQ2">
        <v>2.8719100000000001E-2</v>
      </c>
      <c r="GR2">
        <v>2.8719700000000001E-2</v>
      </c>
      <c r="GS2">
        <v>2.87198E-2</v>
      </c>
      <c r="GT2">
        <v>2.87204E-2</v>
      </c>
      <c r="GU2">
        <v>2.87245E-2</v>
      </c>
      <c r="GV2">
        <v>2.8725400000000002E-2</v>
      </c>
      <c r="GW2">
        <v>2.8730700000000001E-2</v>
      </c>
      <c r="GX2">
        <v>2.8731E-2</v>
      </c>
      <c r="GY2">
        <v>2.8734800000000001E-2</v>
      </c>
      <c r="GZ2">
        <v>2.8735799999999999E-2</v>
      </c>
      <c r="HA2">
        <v>2.87374E-2</v>
      </c>
      <c r="HB2">
        <v>2.8737700000000001E-2</v>
      </c>
      <c r="HC2">
        <v>2.8742699999999999E-2</v>
      </c>
      <c r="HD2">
        <v>2.8744700000000001E-2</v>
      </c>
      <c r="HE2">
        <v>2.87449E-2</v>
      </c>
      <c r="HF2">
        <v>2.87496E-2</v>
      </c>
      <c r="HG2">
        <v>2.8749899999999998E-2</v>
      </c>
      <c r="HH2">
        <v>2.8750299999999999E-2</v>
      </c>
      <c r="HI2">
        <v>2.8750499999999998E-2</v>
      </c>
      <c r="HJ2">
        <v>2.8750700000000001E-2</v>
      </c>
      <c r="HK2">
        <v>2.87513E-2</v>
      </c>
      <c r="HL2">
        <v>2.87519E-2</v>
      </c>
      <c r="HM2">
        <v>2.8756E-2</v>
      </c>
      <c r="HN2">
        <v>2.8758599999999999E-2</v>
      </c>
      <c r="HO2">
        <v>2.8762699999999999E-2</v>
      </c>
      <c r="HP2">
        <v>2.8766099999999999E-2</v>
      </c>
      <c r="HQ2">
        <v>2.8767299999999999E-2</v>
      </c>
      <c r="HR2">
        <v>2.8774500000000001E-2</v>
      </c>
      <c r="HS2">
        <v>2.8774999999999998E-2</v>
      </c>
      <c r="HT2">
        <v>2.8775999999999999E-2</v>
      </c>
      <c r="HU2">
        <v>2.8776699999999999E-2</v>
      </c>
      <c r="HV2">
        <v>2.8778999999999999E-2</v>
      </c>
      <c r="HW2">
        <v>2.8779800000000001E-2</v>
      </c>
      <c r="HX2">
        <v>2.8780199999999999E-2</v>
      </c>
      <c r="HY2">
        <v>2.87817E-2</v>
      </c>
      <c r="HZ2">
        <v>2.8784899999999999E-2</v>
      </c>
      <c r="IA2">
        <v>2.87858E-2</v>
      </c>
      <c r="IB2">
        <v>2.8786200000000001E-2</v>
      </c>
      <c r="IC2">
        <v>2.8787500000000001E-2</v>
      </c>
      <c r="ID2">
        <v>2.87887E-2</v>
      </c>
      <c r="IE2">
        <v>2.8791799999999999E-2</v>
      </c>
      <c r="IF2">
        <v>2.8792000000000002E-2</v>
      </c>
      <c r="IG2">
        <v>2.8794400000000001E-2</v>
      </c>
      <c r="IH2">
        <v>2.8798299999999999E-2</v>
      </c>
      <c r="II2">
        <v>2.8798600000000001E-2</v>
      </c>
      <c r="IJ2">
        <v>2.8800200000000001E-2</v>
      </c>
      <c r="IK2">
        <v>2.8800699999999999E-2</v>
      </c>
      <c r="IL2">
        <v>2.8806999999999999E-2</v>
      </c>
      <c r="IM2">
        <v>2.88074E-2</v>
      </c>
      <c r="IN2">
        <v>2.8807699999999999E-2</v>
      </c>
      <c r="IO2">
        <v>2.8809299999999999E-2</v>
      </c>
      <c r="IP2">
        <v>2.8809299999999999E-2</v>
      </c>
      <c r="IQ2">
        <v>2.8810800000000001E-2</v>
      </c>
      <c r="IR2">
        <v>2.88115E-2</v>
      </c>
      <c r="IS2">
        <v>2.8816399999999999E-2</v>
      </c>
      <c r="IT2">
        <v>2.8817300000000001E-2</v>
      </c>
      <c r="IU2">
        <v>2.88174E-2</v>
      </c>
      <c r="IV2">
        <v>2.8819899999999999E-2</v>
      </c>
      <c r="IW2">
        <v>2.88227E-2</v>
      </c>
      <c r="IX2">
        <v>2.88255E-2</v>
      </c>
      <c r="IY2">
        <v>2.8825900000000002E-2</v>
      </c>
      <c r="IZ2">
        <v>2.8827800000000001E-2</v>
      </c>
      <c r="JA2">
        <v>2.8828900000000001E-2</v>
      </c>
      <c r="JB2">
        <v>2.8829199999999999E-2</v>
      </c>
      <c r="JC2">
        <v>2.8830000000000001E-2</v>
      </c>
      <c r="JD2">
        <v>2.88308E-2</v>
      </c>
      <c r="JE2">
        <v>2.8832799999999999E-2</v>
      </c>
      <c r="JF2">
        <v>2.8835900000000001E-2</v>
      </c>
      <c r="JG2">
        <v>2.8836500000000001E-2</v>
      </c>
      <c r="JH2">
        <v>2.8836899999999999E-2</v>
      </c>
      <c r="JI2">
        <v>2.8837700000000001E-2</v>
      </c>
      <c r="JJ2">
        <v>2.8838099999999998E-2</v>
      </c>
      <c r="JK2">
        <v>2.8839500000000001E-2</v>
      </c>
      <c r="JL2">
        <v>2.8846199999999999E-2</v>
      </c>
      <c r="JM2">
        <v>2.8853799999999999E-2</v>
      </c>
      <c r="JN2">
        <v>2.8856099999999999E-2</v>
      </c>
      <c r="JO2">
        <v>2.8860899999999998E-2</v>
      </c>
      <c r="JP2">
        <v>2.8861000000000001E-2</v>
      </c>
      <c r="JQ2">
        <v>2.8861100000000001E-2</v>
      </c>
      <c r="JR2">
        <v>2.88624E-2</v>
      </c>
      <c r="JS2">
        <v>2.8863300000000001E-2</v>
      </c>
      <c r="JT2">
        <v>2.88671E-2</v>
      </c>
      <c r="JU2">
        <v>2.8868600000000001E-2</v>
      </c>
      <c r="JV2">
        <v>2.8877300000000002E-2</v>
      </c>
      <c r="JW2">
        <v>2.88781E-2</v>
      </c>
      <c r="JX2">
        <v>2.8880099999999999E-2</v>
      </c>
      <c r="JY2">
        <v>2.8880200000000002E-2</v>
      </c>
      <c r="JZ2">
        <v>2.8882700000000001E-2</v>
      </c>
      <c r="KA2">
        <v>2.8883099999999998E-2</v>
      </c>
      <c r="KB2">
        <v>2.8885000000000001E-2</v>
      </c>
      <c r="KC2">
        <v>2.88875E-2</v>
      </c>
      <c r="KD2">
        <v>2.8889100000000001E-2</v>
      </c>
      <c r="KE2">
        <v>2.8889600000000001E-2</v>
      </c>
      <c r="KF2">
        <v>2.8894599999999999E-2</v>
      </c>
      <c r="KG2">
        <v>2.8895799999999999E-2</v>
      </c>
      <c r="KH2">
        <v>2.8900100000000001E-2</v>
      </c>
      <c r="KI2">
        <v>2.8900200000000001E-2</v>
      </c>
      <c r="KJ2">
        <v>2.8905799999999999E-2</v>
      </c>
      <c r="KK2">
        <v>2.89079E-2</v>
      </c>
      <c r="KL2">
        <v>2.8910999999999999E-2</v>
      </c>
      <c r="KM2">
        <v>2.8919500000000001E-2</v>
      </c>
      <c r="KN2">
        <v>2.8921599999999999E-2</v>
      </c>
      <c r="KO2">
        <v>2.89225E-2</v>
      </c>
      <c r="KP2">
        <v>2.8923600000000001E-2</v>
      </c>
      <c r="KQ2">
        <v>2.8927899999999999E-2</v>
      </c>
      <c r="KR2">
        <v>2.8933899999999999E-2</v>
      </c>
      <c r="KS2">
        <v>2.89348E-2</v>
      </c>
      <c r="KT2">
        <v>2.8937299999999999E-2</v>
      </c>
      <c r="KU2">
        <v>2.8939099999999999E-2</v>
      </c>
      <c r="KV2">
        <v>2.8939699999999999E-2</v>
      </c>
      <c r="KW2">
        <v>2.89652E-2</v>
      </c>
      <c r="KX2">
        <v>2.8965299999999999E-2</v>
      </c>
      <c r="KY2">
        <v>2.8966800000000001E-2</v>
      </c>
      <c r="KZ2">
        <v>2.89676E-2</v>
      </c>
      <c r="LA2">
        <v>2.8974900000000001E-2</v>
      </c>
      <c r="LB2">
        <v>2.8974900000000001E-2</v>
      </c>
      <c r="LC2">
        <v>2.8986000000000001E-2</v>
      </c>
      <c r="LD2">
        <v>2.89885E-2</v>
      </c>
      <c r="LE2">
        <v>2.8989299999999999E-2</v>
      </c>
      <c r="LF2">
        <v>2.89898E-2</v>
      </c>
      <c r="LG2">
        <v>2.8993100000000001E-2</v>
      </c>
      <c r="LH2">
        <v>2.9005199999999998E-2</v>
      </c>
      <c r="LI2">
        <v>2.9033199999999999E-2</v>
      </c>
      <c r="LJ2">
        <v>2.9033300000000001E-2</v>
      </c>
      <c r="LK2">
        <v>2.90371E-2</v>
      </c>
      <c r="LL2">
        <v>2.9050099999999999E-2</v>
      </c>
      <c r="LM2">
        <v>2.90557E-2</v>
      </c>
      <c r="LN2">
        <v>2.9057900000000001E-2</v>
      </c>
      <c r="LO2">
        <v>2.9064699999999999E-2</v>
      </c>
      <c r="LP2">
        <v>2.90663E-2</v>
      </c>
      <c r="LQ2">
        <v>2.9071799999999998E-2</v>
      </c>
      <c r="LR2">
        <v>2.90808E-2</v>
      </c>
      <c r="LS2">
        <v>2.9086299999999999E-2</v>
      </c>
      <c r="LT2">
        <v>2.9100600000000001E-2</v>
      </c>
      <c r="LU2">
        <v>2.9115800000000001E-2</v>
      </c>
      <c r="LV2">
        <v>2.91195E-2</v>
      </c>
      <c r="LW2">
        <v>2.9120799999999999E-2</v>
      </c>
      <c r="LX2">
        <v>2.91341E-2</v>
      </c>
      <c r="LY2">
        <v>2.9139999999999999E-2</v>
      </c>
      <c r="LZ2">
        <v>2.9160700000000001E-2</v>
      </c>
      <c r="MA2">
        <v>2.91703E-2</v>
      </c>
      <c r="MB2">
        <v>2.9192800000000001E-2</v>
      </c>
      <c r="MC2">
        <v>2.9195499999999999E-2</v>
      </c>
      <c r="MD2">
        <v>2.9200299999999998E-2</v>
      </c>
      <c r="ME2">
        <v>2.9243999999999999E-2</v>
      </c>
      <c r="MF2">
        <v>2.9250700000000001E-2</v>
      </c>
      <c r="MG2">
        <v>2.9253999999999999E-2</v>
      </c>
      <c r="MH2">
        <v>2.9265599999999999E-2</v>
      </c>
      <c r="MI2">
        <v>2.9269199999999999E-2</v>
      </c>
      <c r="MJ2">
        <v>2.9270899999999999E-2</v>
      </c>
      <c r="MK2">
        <v>2.9272699999999999E-2</v>
      </c>
      <c r="ML2">
        <v>2.9275200000000001E-2</v>
      </c>
      <c r="MM2">
        <v>2.9283699999999999E-2</v>
      </c>
      <c r="MN2">
        <v>2.93017E-2</v>
      </c>
      <c r="MO2">
        <v>2.9306800000000001E-2</v>
      </c>
      <c r="MP2">
        <v>2.9321699999999999E-2</v>
      </c>
      <c r="MQ2">
        <v>2.93228E-2</v>
      </c>
      <c r="MR2">
        <v>2.9355300000000001E-2</v>
      </c>
      <c r="MS2">
        <v>2.93589E-2</v>
      </c>
      <c r="MT2">
        <v>2.93683E-2</v>
      </c>
      <c r="MU2">
        <v>2.9410499999999999E-2</v>
      </c>
      <c r="MV2">
        <v>2.94559E-2</v>
      </c>
      <c r="MW2">
        <v>2.9557699999999999E-2</v>
      </c>
      <c r="MX2">
        <v>2.9647300000000001E-2</v>
      </c>
      <c r="MY2">
        <v>2.97316E-2</v>
      </c>
    </row>
    <row r="3" spans="1:770" x14ac:dyDescent="0.35">
      <c r="A3" t="s">
        <v>15</v>
      </c>
      <c r="B3" t="str">
        <f t="shared" si="0"/>
        <v>CLOSEUP, BVH-TREE SPHERE</v>
      </c>
      <c r="C3">
        <v>0</v>
      </c>
      <c r="D3" t="b">
        <v>0</v>
      </c>
      <c r="E3" t="b">
        <v>0</v>
      </c>
      <c r="F3" t="b">
        <v>1</v>
      </c>
      <c r="G3" t="b">
        <v>0</v>
      </c>
      <c r="H3">
        <v>9.8947489999999991</v>
      </c>
      <c r="I3">
        <v>452</v>
      </c>
      <c r="J3">
        <v>2.1891000000000001E-2</v>
      </c>
      <c r="K3">
        <v>45.680796000000001</v>
      </c>
      <c r="L3">
        <v>51092</v>
      </c>
      <c r="M3">
        <v>11</v>
      </c>
      <c r="N3">
        <v>0</v>
      </c>
      <c r="O3">
        <v>2</v>
      </c>
      <c r="P3">
        <v>308908</v>
      </c>
      <c r="Q3">
        <v>22</v>
      </c>
      <c r="R3">
        <v>0</v>
      </c>
      <c r="S3">
        <v>1</v>
      </c>
      <c r="T3">
        <v>2.15634E-2</v>
      </c>
      <c r="U3">
        <v>2.1564300000000002E-2</v>
      </c>
      <c r="V3">
        <v>2.1565000000000001E-2</v>
      </c>
      <c r="W3">
        <v>2.1565899999999999E-2</v>
      </c>
      <c r="X3">
        <v>2.15675E-2</v>
      </c>
      <c r="Y3">
        <v>2.15716E-2</v>
      </c>
      <c r="Z3">
        <v>2.15733E-2</v>
      </c>
      <c r="AA3">
        <v>2.1574200000000002E-2</v>
      </c>
      <c r="AB3">
        <v>2.1575799999999999E-2</v>
      </c>
      <c r="AC3">
        <v>2.1577200000000001E-2</v>
      </c>
      <c r="AD3">
        <v>2.1577599999999999E-2</v>
      </c>
      <c r="AE3">
        <v>2.1583399999999999E-2</v>
      </c>
      <c r="AF3">
        <v>2.1589799999999999E-2</v>
      </c>
      <c r="AG3">
        <v>2.15938E-2</v>
      </c>
      <c r="AH3">
        <v>2.15943E-2</v>
      </c>
      <c r="AI3">
        <v>2.1594599999999999E-2</v>
      </c>
      <c r="AJ3">
        <v>2.1599699999999999E-2</v>
      </c>
      <c r="AK3">
        <v>2.1602099999999999E-2</v>
      </c>
      <c r="AL3">
        <v>2.1602099999999999E-2</v>
      </c>
      <c r="AM3">
        <v>2.1603199999999999E-2</v>
      </c>
      <c r="AN3">
        <v>2.1603299999999999E-2</v>
      </c>
      <c r="AO3">
        <v>2.16048E-2</v>
      </c>
      <c r="AP3">
        <v>2.16055E-2</v>
      </c>
      <c r="AQ3">
        <v>2.1609300000000001E-2</v>
      </c>
      <c r="AR3">
        <v>2.1610000000000001E-2</v>
      </c>
      <c r="AS3">
        <v>2.1610999999999998E-2</v>
      </c>
      <c r="AT3">
        <v>2.16137E-2</v>
      </c>
      <c r="AU3">
        <v>2.1614000000000001E-2</v>
      </c>
      <c r="AV3">
        <v>2.1614299999999999E-2</v>
      </c>
      <c r="AW3">
        <v>2.1614899999999999E-2</v>
      </c>
      <c r="AX3">
        <v>2.16153E-2</v>
      </c>
      <c r="AY3">
        <v>2.16178E-2</v>
      </c>
      <c r="AZ3">
        <v>2.1621700000000001E-2</v>
      </c>
      <c r="BA3">
        <v>2.1621899999999999E-2</v>
      </c>
      <c r="BB3">
        <v>2.1622300000000001E-2</v>
      </c>
      <c r="BC3">
        <v>2.1622599999999999E-2</v>
      </c>
      <c r="BD3">
        <v>2.1625700000000001E-2</v>
      </c>
      <c r="BE3">
        <v>2.1629800000000001E-2</v>
      </c>
      <c r="BF3">
        <v>2.1630799999999999E-2</v>
      </c>
      <c r="BG3">
        <v>2.1631500000000001E-2</v>
      </c>
      <c r="BH3">
        <v>2.1631899999999999E-2</v>
      </c>
      <c r="BI3">
        <v>2.1632200000000001E-2</v>
      </c>
      <c r="BJ3">
        <v>2.1632700000000001E-2</v>
      </c>
      <c r="BK3">
        <v>2.1633400000000001E-2</v>
      </c>
      <c r="BL3">
        <v>2.1634299999999999E-2</v>
      </c>
      <c r="BM3">
        <v>2.1635000000000001E-2</v>
      </c>
      <c r="BN3">
        <v>2.1635399999999999E-2</v>
      </c>
      <c r="BO3">
        <v>2.16375E-2</v>
      </c>
      <c r="BP3">
        <v>2.1638999999999999E-2</v>
      </c>
      <c r="BQ3">
        <v>2.1641899999999999E-2</v>
      </c>
      <c r="BR3">
        <v>2.1643200000000001E-2</v>
      </c>
      <c r="BS3">
        <v>2.1644E-2</v>
      </c>
      <c r="BT3">
        <v>2.1646800000000001E-2</v>
      </c>
      <c r="BU3">
        <v>2.1647199999999998E-2</v>
      </c>
      <c r="BV3">
        <v>2.16511E-2</v>
      </c>
      <c r="BW3">
        <v>2.1651799999999999E-2</v>
      </c>
      <c r="BX3">
        <v>2.1653100000000002E-2</v>
      </c>
      <c r="BY3">
        <v>2.16563E-2</v>
      </c>
      <c r="BZ3">
        <v>2.1656999999999999E-2</v>
      </c>
      <c r="CA3">
        <v>2.1657099999999999E-2</v>
      </c>
      <c r="CB3">
        <v>2.16586E-2</v>
      </c>
      <c r="CC3">
        <v>2.1659299999999999E-2</v>
      </c>
      <c r="CD3">
        <v>2.1659399999999999E-2</v>
      </c>
      <c r="CE3">
        <v>2.16597E-2</v>
      </c>
      <c r="CF3">
        <v>2.1660700000000001E-2</v>
      </c>
      <c r="CG3">
        <v>2.1660700000000001E-2</v>
      </c>
      <c r="CH3">
        <v>2.16627E-2</v>
      </c>
      <c r="CI3">
        <v>2.16644E-2</v>
      </c>
      <c r="CJ3">
        <v>2.16668E-2</v>
      </c>
      <c r="CK3">
        <v>2.1666899999999999E-2</v>
      </c>
      <c r="CL3">
        <v>2.1668300000000001E-2</v>
      </c>
      <c r="CM3">
        <v>2.1669799999999999E-2</v>
      </c>
      <c r="CN3">
        <v>2.1669899999999999E-2</v>
      </c>
      <c r="CO3">
        <v>2.1670399999999999E-2</v>
      </c>
      <c r="CP3">
        <v>2.1672400000000001E-2</v>
      </c>
      <c r="CQ3">
        <v>2.1673499999999998E-2</v>
      </c>
      <c r="CR3">
        <v>2.1677800000000001E-2</v>
      </c>
      <c r="CS3">
        <v>2.1679500000000001E-2</v>
      </c>
      <c r="CT3">
        <v>2.1680399999999999E-2</v>
      </c>
      <c r="CU3">
        <v>2.1682199999999999E-2</v>
      </c>
      <c r="CV3">
        <v>2.16831E-2</v>
      </c>
      <c r="CW3">
        <v>2.1685699999999999E-2</v>
      </c>
      <c r="CX3">
        <v>2.1685800000000002E-2</v>
      </c>
      <c r="CY3">
        <v>2.1685900000000001E-2</v>
      </c>
      <c r="CZ3">
        <v>2.1688599999999999E-2</v>
      </c>
      <c r="DA3">
        <v>2.1690299999999999E-2</v>
      </c>
      <c r="DB3">
        <v>2.1696799999999999E-2</v>
      </c>
      <c r="DC3">
        <v>2.1698499999999999E-2</v>
      </c>
      <c r="DD3">
        <v>2.1699800000000002E-2</v>
      </c>
      <c r="DE3">
        <v>2.17018E-2</v>
      </c>
      <c r="DF3">
        <v>2.1702099999999998E-2</v>
      </c>
      <c r="DG3">
        <v>2.17066E-2</v>
      </c>
      <c r="DH3">
        <v>2.1706799999999998E-2</v>
      </c>
      <c r="DI3">
        <v>2.17083E-2</v>
      </c>
      <c r="DJ3">
        <v>2.1709300000000001E-2</v>
      </c>
      <c r="DK3">
        <v>2.17094E-2</v>
      </c>
      <c r="DL3">
        <v>2.1709599999999999E-2</v>
      </c>
      <c r="DM3">
        <v>2.1710500000000001E-2</v>
      </c>
      <c r="DN3">
        <v>2.1710699999999999E-2</v>
      </c>
      <c r="DO3">
        <v>2.1710799999999999E-2</v>
      </c>
      <c r="DP3">
        <v>2.1711600000000001E-2</v>
      </c>
      <c r="DQ3">
        <v>2.1711899999999999E-2</v>
      </c>
      <c r="DR3">
        <v>2.1713900000000001E-2</v>
      </c>
      <c r="DS3">
        <v>2.1718999999999999E-2</v>
      </c>
      <c r="DT3">
        <v>2.17205E-2</v>
      </c>
      <c r="DU3">
        <v>2.1721000000000001E-2</v>
      </c>
      <c r="DV3">
        <v>2.1721299999999999E-2</v>
      </c>
      <c r="DW3">
        <v>2.1727900000000001E-2</v>
      </c>
      <c r="DX3">
        <v>2.1728500000000001E-2</v>
      </c>
      <c r="DY3">
        <v>2.1728500000000001E-2</v>
      </c>
      <c r="DZ3">
        <v>2.1728899999999999E-2</v>
      </c>
      <c r="EA3">
        <v>2.17316E-2</v>
      </c>
      <c r="EB3">
        <v>2.1732600000000001E-2</v>
      </c>
      <c r="EC3">
        <v>2.1733100000000002E-2</v>
      </c>
      <c r="ED3">
        <v>2.1733599999999999E-2</v>
      </c>
      <c r="EE3">
        <v>2.1734699999999999E-2</v>
      </c>
      <c r="EF3">
        <v>2.1736499999999999E-2</v>
      </c>
      <c r="EG3">
        <v>2.1737200000000002E-2</v>
      </c>
      <c r="EH3">
        <v>2.1738199999999999E-2</v>
      </c>
      <c r="EI3">
        <v>2.1738899999999999E-2</v>
      </c>
      <c r="EJ3">
        <v>2.1740800000000001E-2</v>
      </c>
      <c r="EK3">
        <v>2.1742600000000001E-2</v>
      </c>
      <c r="EL3">
        <v>2.17428E-2</v>
      </c>
      <c r="EM3">
        <v>2.17428E-2</v>
      </c>
      <c r="EN3">
        <v>2.17439E-2</v>
      </c>
      <c r="EO3">
        <v>2.17463E-2</v>
      </c>
      <c r="EP3">
        <v>2.1747800000000001E-2</v>
      </c>
      <c r="EQ3">
        <v>2.1750200000000001E-2</v>
      </c>
      <c r="ER3">
        <v>2.17515E-2</v>
      </c>
      <c r="ES3">
        <v>2.1752000000000001E-2</v>
      </c>
      <c r="ET3">
        <v>2.1752799999999999E-2</v>
      </c>
      <c r="EU3">
        <v>2.1753100000000001E-2</v>
      </c>
      <c r="EV3">
        <v>2.1753499999999999E-2</v>
      </c>
      <c r="EW3">
        <v>2.1753999999999999E-2</v>
      </c>
      <c r="EX3">
        <v>2.1754200000000001E-2</v>
      </c>
      <c r="EY3">
        <v>2.1755300000000002E-2</v>
      </c>
      <c r="EZ3">
        <v>2.1756000000000001E-2</v>
      </c>
      <c r="FA3">
        <v>2.1757499999999999E-2</v>
      </c>
      <c r="FB3">
        <v>2.1762199999999999E-2</v>
      </c>
      <c r="FC3">
        <v>2.1762699999999999E-2</v>
      </c>
      <c r="FD3">
        <v>2.1763299999999999E-2</v>
      </c>
      <c r="FE3">
        <v>2.1764499999999999E-2</v>
      </c>
      <c r="FF3">
        <v>2.1764599999999999E-2</v>
      </c>
      <c r="FG3">
        <v>2.1765099999999999E-2</v>
      </c>
      <c r="FH3">
        <v>2.17655E-2</v>
      </c>
      <c r="FI3">
        <v>2.1765699999999999E-2</v>
      </c>
      <c r="FJ3">
        <v>2.1766500000000001E-2</v>
      </c>
      <c r="FK3">
        <v>2.1767700000000001E-2</v>
      </c>
      <c r="FL3">
        <v>2.17679E-2</v>
      </c>
      <c r="FM3">
        <v>2.1768699999999998E-2</v>
      </c>
      <c r="FN3">
        <v>2.1769699999999999E-2</v>
      </c>
      <c r="FO3">
        <v>2.17708E-2</v>
      </c>
      <c r="FP3">
        <v>2.1772E-2</v>
      </c>
      <c r="FQ3">
        <v>2.17725E-2</v>
      </c>
      <c r="FR3">
        <v>2.1773500000000001E-2</v>
      </c>
      <c r="FS3">
        <v>2.1774700000000001E-2</v>
      </c>
      <c r="FT3">
        <v>2.1774999999999999E-2</v>
      </c>
      <c r="FU3">
        <v>2.1775800000000001E-2</v>
      </c>
      <c r="FV3">
        <v>2.17784E-2</v>
      </c>
      <c r="FW3">
        <v>2.1778499999999999E-2</v>
      </c>
      <c r="FX3">
        <v>2.17796E-2</v>
      </c>
      <c r="FY3">
        <v>2.1779900000000001E-2</v>
      </c>
      <c r="FZ3">
        <v>2.1780899999999999E-2</v>
      </c>
      <c r="GA3">
        <v>2.1781200000000001E-2</v>
      </c>
      <c r="GB3">
        <v>2.1781499999999999E-2</v>
      </c>
      <c r="GC3">
        <v>2.1784600000000001E-2</v>
      </c>
      <c r="GD3">
        <v>2.1784999999999999E-2</v>
      </c>
      <c r="GE3">
        <v>2.1785200000000001E-2</v>
      </c>
      <c r="GF3">
        <v>2.17854E-2</v>
      </c>
      <c r="GG3">
        <v>2.1787399999999998E-2</v>
      </c>
      <c r="GH3">
        <v>2.1787500000000001E-2</v>
      </c>
      <c r="GI3">
        <v>2.1788100000000001E-2</v>
      </c>
      <c r="GJ3">
        <v>2.17889E-2</v>
      </c>
      <c r="GK3">
        <v>2.1789800000000002E-2</v>
      </c>
      <c r="GL3">
        <v>2.1789900000000001E-2</v>
      </c>
      <c r="GM3">
        <v>2.1791100000000001E-2</v>
      </c>
      <c r="GN3">
        <v>2.1791499999999998E-2</v>
      </c>
      <c r="GO3">
        <v>2.1791600000000001E-2</v>
      </c>
      <c r="GP3">
        <v>2.17918E-2</v>
      </c>
      <c r="GQ3">
        <v>2.1793E-2</v>
      </c>
      <c r="GR3">
        <v>2.1796699999999999E-2</v>
      </c>
      <c r="GS3">
        <v>2.1796800000000002E-2</v>
      </c>
      <c r="GT3">
        <v>2.1796900000000001E-2</v>
      </c>
      <c r="GU3">
        <v>2.1798499999999998E-2</v>
      </c>
      <c r="GV3">
        <v>2.1801000000000001E-2</v>
      </c>
      <c r="GW3">
        <v>2.1802200000000001E-2</v>
      </c>
      <c r="GX3">
        <v>2.1802499999999999E-2</v>
      </c>
      <c r="GY3">
        <v>2.1802599999999998E-2</v>
      </c>
      <c r="GZ3">
        <v>2.18059E-2</v>
      </c>
      <c r="HA3">
        <v>2.1809200000000001E-2</v>
      </c>
      <c r="HB3">
        <v>2.1809800000000001E-2</v>
      </c>
      <c r="HC3">
        <v>2.1812399999999999E-2</v>
      </c>
      <c r="HD3">
        <v>2.1812700000000001E-2</v>
      </c>
      <c r="HE3">
        <v>2.18146E-2</v>
      </c>
      <c r="HF3">
        <v>2.1819000000000002E-2</v>
      </c>
      <c r="HG3">
        <v>2.18205E-2</v>
      </c>
      <c r="HH3">
        <v>2.1822399999999999E-2</v>
      </c>
      <c r="HI3">
        <v>2.1822899999999999E-2</v>
      </c>
      <c r="HJ3">
        <v>2.18245E-2</v>
      </c>
      <c r="HK3">
        <v>2.1824799999999998E-2</v>
      </c>
      <c r="HL3">
        <v>2.1825299999999999E-2</v>
      </c>
      <c r="HM3">
        <v>2.1825399999999998E-2</v>
      </c>
      <c r="HN3">
        <v>2.1825799999999999E-2</v>
      </c>
      <c r="HO3">
        <v>2.18268E-2</v>
      </c>
      <c r="HP3">
        <v>2.18268E-2</v>
      </c>
      <c r="HQ3">
        <v>2.1826999999999999E-2</v>
      </c>
      <c r="HR3">
        <v>2.1827099999999999E-2</v>
      </c>
      <c r="HS3">
        <v>2.1828299999999998E-2</v>
      </c>
      <c r="HT3">
        <v>2.1832799999999999E-2</v>
      </c>
      <c r="HU3">
        <v>2.1834900000000001E-2</v>
      </c>
      <c r="HV3">
        <v>2.1834900000000001E-2</v>
      </c>
      <c r="HW3">
        <v>2.1836000000000001E-2</v>
      </c>
      <c r="HX3">
        <v>2.1837599999999999E-2</v>
      </c>
      <c r="HY3">
        <v>2.18386E-2</v>
      </c>
      <c r="HZ3">
        <v>2.1841699999999999E-2</v>
      </c>
      <c r="IA3">
        <v>2.1843700000000001E-2</v>
      </c>
      <c r="IB3">
        <v>2.1845699999999999E-2</v>
      </c>
      <c r="IC3">
        <v>2.18462E-2</v>
      </c>
      <c r="ID3">
        <v>2.1849199999999999E-2</v>
      </c>
      <c r="IE3">
        <v>2.1852199999999999E-2</v>
      </c>
      <c r="IF3">
        <v>2.1854599999999998E-2</v>
      </c>
      <c r="IG3">
        <v>2.1855099999999999E-2</v>
      </c>
      <c r="IH3">
        <v>2.1859900000000002E-2</v>
      </c>
      <c r="II3">
        <v>2.18602E-2</v>
      </c>
      <c r="IJ3">
        <v>2.1863E-2</v>
      </c>
      <c r="IK3">
        <v>2.1865699999999998E-2</v>
      </c>
      <c r="IL3">
        <v>2.18666E-2</v>
      </c>
      <c r="IM3">
        <v>2.1866900000000002E-2</v>
      </c>
      <c r="IN3">
        <v>2.18677E-2</v>
      </c>
      <c r="IO3">
        <v>2.1869599999999999E-2</v>
      </c>
      <c r="IP3">
        <v>2.1870400000000002E-2</v>
      </c>
      <c r="IQ3">
        <v>2.18707E-2</v>
      </c>
      <c r="IR3">
        <v>2.1870899999999999E-2</v>
      </c>
      <c r="IS3">
        <v>2.1873400000000001E-2</v>
      </c>
      <c r="IT3">
        <v>2.1874600000000001E-2</v>
      </c>
      <c r="IU3">
        <v>2.1874999999999999E-2</v>
      </c>
      <c r="IV3">
        <v>2.1874999999999999E-2</v>
      </c>
      <c r="IW3">
        <v>2.18753E-2</v>
      </c>
      <c r="IX3">
        <v>2.1875499999999999E-2</v>
      </c>
      <c r="IY3">
        <v>2.1876400000000001E-2</v>
      </c>
      <c r="IZ3">
        <v>2.1877000000000001E-2</v>
      </c>
      <c r="JA3">
        <v>2.1878100000000001E-2</v>
      </c>
      <c r="JB3">
        <v>2.1879300000000001E-2</v>
      </c>
      <c r="JC3">
        <v>2.1879800000000001E-2</v>
      </c>
      <c r="JD3">
        <v>2.1880899999999998E-2</v>
      </c>
      <c r="JE3">
        <v>2.18824E-2</v>
      </c>
      <c r="JF3">
        <v>2.1882499999999999E-2</v>
      </c>
      <c r="JG3">
        <v>2.1883400000000001E-2</v>
      </c>
      <c r="JH3">
        <v>2.1883400000000001E-2</v>
      </c>
      <c r="JI3">
        <v>2.1883900000000001E-2</v>
      </c>
      <c r="JJ3">
        <v>2.1884500000000001E-2</v>
      </c>
      <c r="JK3">
        <v>2.1886800000000001E-2</v>
      </c>
      <c r="JL3">
        <v>2.1890900000000001E-2</v>
      </c>
      <c r="JM3">
        <v>2.1894500000000001E-2</v>
      </c>
      <c r="JN3">
        <v>2.18952E-2</v>
      </c>
      <c r="JO3">
        <v>2.1897199999999999E-2</v>
      </c>
      <c r="JP3">
        <v>2.18975E-2</v>
      </c>
      <c r="JQ3">
        <v>2.1902100000000001E-2</v>
      </c>
      <c r="JR3">
        <v>2.1904900000000001E-2</v>
      </c>
      <c r="JS3">
        <v>2.1906999999999999E-2</v>
      </c>
      <c r="JT3">
        <v>2.1908799999999999E-2</v>
      </c>
      <c r="JU3">
        <v>2.1911799999999999E-2</v>
      </c>
      <c r="JV3">
        <v>2.1914699999999999E-2</v>
      </c>
      <c r="JW3">
        <v>2.1918799999999999E-2</v>
      </c>
      <c r="JX3">
        <v>2.1923499999999999E-2</v>
      </c>
      <c r="JY3">
        <v>2.1924200000000001E-2</v>
      </c>
      <c r="JZ3">
        <v>2.19262E-2</v>
      </c>
      <c r="KA3">
        <v>2.1926500000000002E-2</v>
      </c>
      <c r="KB3">
        <v>2.1927599999999998E-2</v>
      </c>
      <c r="KC3">
        <v>2.1928099999999999E-2</v>
      </c>
      <c r="KD3">
        <v>2.1929799999999999E-2</v>
      </c>
      <c r="KE3">
        <v>2.19314E-2</v>
      </c>
      <c r="KF3">
        <v>2.1935300000000001E-2</v>
      </c>
      <c r="KG3">
        <v>2.19355E-2</v>
      </c>
      <c r="KH3">
        <v>2.19378E-2</v>
      </c>
      <c r="KI3">
        <v>2.1939299999999998E-2</v>
      </c>
      <c r="KJ3">
        <v>2.1939699999999999E-2</v>
      </c>
      <c r="KK3">
        <v>2.1941100000000002E-2</v>
      </c>
      <c r="KL3">
        <v>2.1941599999999999E-2</v>
      </c>
      <c r="KM3">
        <v>2.1942300000000001E-2</v>
      </c>
      <c r="KN3">
        <v>2.1942400000000001E-2</v>
      </c>
      <c r="KO3">
        <v>2.1943799999999999E-2</v>
      </c>
      <c r="KP3">
        <v>2.19449E-2</v>
      </c>
      <c r="KQ3">
        <v>2.1945200000000002E-2</v>
      </c>
      <c r="KR3">
        <v>2.1946199999999999E-2</v>
      </c>
      <c r="KS3">
        <v>2.1946799999999999E-2</v>
      </c>
      <c r="KT3">
        <v>2.1948800000000001E-2</v>
      </c>
      <c r="KU3">
        <v>2.19489E-2</v>
      </c>
      <c r="KV3">
        <v>2.1954000000000001E-2</v>
      </c>
      <c r="KW3">
        <v>2.1955800000000001E-2</v>
      </c>
      <c r="KX3">
        <v>2.19571E-2</v>
      </c>
      <c r="KY3">
        <v>2.19624E-2</v>
      </c>
      <c r="KZ3">
        <v>2.1964999999999998E-2</v>
      </c>
      <c r="LA3">
        <v>2.1966900000000001E-2</v>
      </c>
      <c r="LB3">
        <v>2.1967E-2</v>
      </c>
      <c r="LC3">
        <v>2.1967299999999999E-2</v>
      </c>
      <c r="LD3">
        <v>2.19683E-2</v>
      </c>
      <c r="LE3">
        <v>2.1969300000000001E-2</v>
      </c>
      <c r="LF3">
        <v>2.1969900000000001E-2</v>
      </c>
      <c r="LG3">
        <v>2.19705E-2</v>
      </c>
      <c r="LH3">
        <v>2.1972800000000001E-2</v>
      </c>
      <c r="LI3">
        <v>2.1973800000000002E-2</v>
      </c>
      <c r="LJ3">
        <v>2.19747E-2</v>
      </c>
      <c r="LK3">
        <v>2.1978500000000002E-2</v>
      </c>
      <c r="LL3">
        <v>2.19794E-2</v>
      </c>
      <c r="LM3">
        <v>2.19799E-2</v>
      </c>
      <c r="LN3">
        <v>2.1980199999999998E-2</v>
      </c>
      <c r="LO3">
        <v>2.1981000000000001E-2</v>
      </c>
      <c r="LP3">
        <v>2.19816E-2</v>
      </c>
      <c r="LQ3">
        <v>2.19822E-2</v>
      </c>
      <c r="LR3">
        <v>2.1983300000000001E-2</v>
      </c>
      <c r="LS3">
        <v>2.1984299999999998E-2</v>
      </c>
      <c r="LT3">
        <v>2.1984900000000002E-2</v>
      </c>
      <c r="LU3">
        <v>2.1986599999999999E-2</v>
      </c>
      <c r="LV3">
        <v>2.1994799999999998E-2</v>
      </c>
      <c r="LW3">
        <v>2.19962E-2</v>
      </c>
      <c r="LX3">
        <v>2.19962E-2</v>
      </c>
      <c r="LY3">
        <v>2.1997200000000001E-2</v>
      </c>
      <c r="LZ3">
        <v>2.1999899999999999E-2</v>
      </c>
      <c r="MA3">
        <v>2.2001400000000001E-2</v>
      </c>
      <c r="MB3">
        <v>2.2001900000000001E-2</v>
      </c>
      <c r="MC3">
        <v>2.2004200000000002E-2</v>
      </c>
      <c r="MD3">
        <v>2.20044E-2</v>
      </c>
      <c r="ME3">
        <v>2.2006299999999999E-2</v>
      </c>
      <c r="MF3">
        <v>2.2006700000000001E-2</v>
      </c>
      <c r="MG3">
        <v>2.2008E-2</v>
      </c>
      <c r="MH3">
        <v>2.2008199999999999E-2</v>
      </c>
      <c r="MI3">
        <v>2.2008799999999999E-2</v>
      </c>
      <c r="MJ3">
        <v>2.2011300000000001E-2</v>
      </c>
      <c r="MK3">
        <v>2.2013700000000001E-2</v>
      </c>
      <c r="ML3">
        <v>2.2014200000000001E-2</v>
      </c>
      <c r="MM3">
        <v>2.20173E-2</v>
      </c>
      <c r="MN3">
        <v>2.20173E-2</v>
      </c>
      <c r="MO3">
        <v>2.2018300000000001E-2</v>
      </c>
      <c r="MP3">
        <v>2.2019899999999999E-2</v>
      </c>
      <c r="MQ3">
        <v>2.20203E-2</v>
      </c>
      <c r="MR3">
        <v>2.2020600000000001E-2</v>
      </c>
      <c r="MS3">
        <v>2.20214E-2</v>
      </c>
      <c r="MT3">
        <v>2.2027000000000001E-2</v>
      </c>
      <c r="MU3">
        <v>2.2027100000000001E-2</v>
      </c>
      <c r="MV3">
        <v>2.2027399999999999E-2</v>
      </c>
      <c r="MW3">
        <v>2.2030000000000001E-2</v>
      </c>
      <c r="MX3">
        <v>2.20301E-2</v>
      </c>
      <c r="MY3">
        <v>2.20354E-2</v>
      </c>
      <c r="MZ3">
        <v>2.2035900000000001E-2</v>
      </c>
      <c r="NA3">
        <v>2.2036900000000002E-2</v>
      </c>
      <c r="NB3">
        <v>2.2037399999999999E-2</v>
      </c>
      <c r="NC3">
        <v>2.20383E-2</v>
      </c>
      <c r="ND3">
        <v>2.2042200000000001E-2</v>
      </c>
      <c r="NE3">
        <v>2.2043099999999999E-2</v>
      </c>
      <c r="NF3">
        <v>2.2045800000000001E-2</v>
      </c>
      <c r="NG3">
        <v>2.20552E-2</v>
      </c>
      <c r="NH3">
        <v>2.20564E-2</v>
      </c>
      <c r="NI3">
        <v>2.2057400000000001E-2</v>
      </c>
      <c r="NJ3">
        <v>2.2059499999999999E-2</v>
      </c>
      <c r="NK3">
        <v>2.2060699999999999E-2</v>
      </c>
      <c r="NL3">
        <v>2.2062600000000002E-2</v>
      </c>
      <c r="NM3">
        <v>2.2063099999999999E-2</v>
      </c>
      <c r="NN3">
        <v>2.20641E-2</v>
      </c>
      <c r="NO3">
        <v>2.20646E-2</v>
      </c>
      <c r="NP3">
        <v>2.2065299999999999E-2</v>
      </c>
      <c r="NQ3">
        <v>2.2066599999999999E-2</v>
      </c>
      <c r="NR3">
        <v>2.2071899999999998E-2</v>
      </c>
      <c r="NS3">
        <v>2.2072700000000001E-2</v>
      </c>
      <c r="NT3">
        <v>2.2073099999999998E-2</v>
      </c>
      <c r="NU3">
        <v>2.2073800000000001E-2</v>
      </c>
      <c r="NV3">
        <v>2.2074199999999999E-2</v>
      </c>
      <c r="NW3">
        <v>2.2076800000000001E-2</v>
      </c>
      <c r="NX3">
        <v>2.20792E-2</v>
      </c>
      <c r="NY3">
        <v>2.2080200000000001E-2</v>
      </c>
      <c r="NZ3">
        <v>2.2080599999999999E-2</v>
      </c>
      <c r="OA3">
        <v>2.20821E-2</v>
      </c>
      <c r="OB3">
        <v>2.20828E-2</v>
      </c>
      <c r="OC3">
        <v>2.2084699999999999E-2</v>
      </c>
      <c r="OD3">
        <v>2.2084800000000002E-2</v>
      </c>
      <c r="OE3">
        <v>2.2084900000000001E-2</v>
      </c>
      <c r="OF3">
        <v>2.2088099999999999E-2</v>
      </c>
      <c r="OG3">
        <v>2.2090499999999999E-2</v>
      </c>
      <c r="OH3">
        <v>2.20909E-2</v>
      </c>
      <c r="OI3">
        <v>2.20985E-2</v>
      </c>
      <c r="OJ3">
        <v>2.2101300000000001E-2</v>
      </c>
      <c r="OK3">
        <v>2.21015E-2</v>
      </c>
      <c r="OL3">
        <v>2.2103100000000001E-2</v>
      </c>
      <c r="OM3">
        <v>2.21049E-2</v>
      </c>
      <c r="ON3">
        <v>2.2105900000000001E-2</v>
      </c>
      <c r="OO3">
        <v>2.21084E-2</v>
      </c>
      <c r="OP3">
        <v>2.2116E-2</v>
      </c>
      <c r="OQ3">
        <v>2.21237E-2</v>
      </c>
      <c r="OR3">
        <v>2.2130500000000001E-2</v>
      </c>
      <c r="OS3">
        <v>2.2134600000000001E-2</v>
      </c>
      <c r="OT3">
        <v>2.2135499999999999E-2</v>
      </c>
      <c r="OU3">
        <v>2.2136099999999999E-2</v>
      </c>
      <c r="OV3">
        <v>2.21412E-2</v>
      </c>
      <c r="OW3">
        <v>2.21417E-2</v>
      </c>
      <c r="OX3">
        <v>2.2142599999999998E-2</v>
      </c>
      <c r="OY3">
        <v>2.2144500000000001E-2</v>
      </c>
      <c r="OZ3">
        <v>2.2147099999999999E-2</v>
      </c>
      <c r="PA3">
        <v>2.2161799999999999E-2</v>
      </c>
      <c r="PB3">
        <v>2.2168500000000001E-2</v>
      </c>
      <c r="PC3">
        <v>2.2170700000000002E-2</v>
      </c>
      <c r="PD3">
        <v>2.2171799999999998E-2</v>
      </c>
      <c r="PE3">
        <v>2.21786E-2</v>
      </c>
      <c r="PF3">
        <v>2.2180999999999999E-2</v>
      </c>
      <c r="PG3">
        <v>2.2185E-2</v>
      </c>
      <c r="PH3">
        <v>2.2188599999999999E-2</v>
      </c>
      <c r="PI3">
        <v>2.2189E-2</v>
      </c>
      <c r="PJ3">
        <v>2.21902E-2</v>
      </c>
      <c r="PK3">
        <v>2.2193999999999998E-2</v>
      </c>
      <c r="PL3">
        <v>2.2195300000000001E-2</v>
      </c>
      <c r="PM3">
        <v>2.2195599999999999E-2</v>
      </c>
      <c r="PN3">
        <v>2.2211999999999999E-2</v>
      </c>
      <c r="PO3">
        <v>2.22131E-2</v>
      </c>
      <c r="PP3">
        <v>2.2217199999999999E-2</v>
      </c>
      <c r="PQ3">
        <v>2.2218100000000001E-2</v>
      </c>
      <c r="PR3">
        <v>2.2220199999999999E-2</v>
      </c>
      <c r="PS3">
        <v>2.2223300000000001E-2</v>
      </c>
      <c r="PT3">
        <v>2.2228299999999999E-2</v>
      </c>
      <c r="PU3">
        <v>2.2229200000000001E-2</v>
      </c>
      <c r="PV3">
        <v>2.2231999999999998E-2</v>
      </c>
      <c r="PW3">
        <v>2.22405E-2</v>
      </c>
      <c r="PX3">
        <v>2.2242999999999999E-2</v>
      </c>
      <c r="PY3">
        <v>2.2244400000000001E-2</v>
      </c>
      <c r="PZ3">
        <v>2.2262500000000001E-2</v>
      </c>
      <c r="QA3">
        <v>2.22667E-2</v>
      </c>
      <c r="QB3">
        <v>2.22715E-2</v>
      </c>
      <c r="QC3">
        <v>2.2271699999999998E-2</v>
      </c>
      <c r="QD3">
        <v>2.2273500000000002E-2</v>
      </c>
      <c r="QE3">
        <v>2.2277399999999999E-2</v>
      </c>
      <c r="QF3">
        <v>2.2281100000000002E-2</v>
      </c>
      <c r="QG3">
        <v>2.2282300000000001E-2</v>
      </c>
      <c r="QH3">
        <v>2.2284600000000002E-2</v>
      </c>
      <c r="QI3">
        <v>2.2291800000000001E-2</v>
      </c>
      <c r="QJ3">
        <v>2.2299699999999999E-2</v>
      </c>
      <c r="QK3">
        <v>2.2311000000000001E-2</v>
      </c>
      <c r="QL3">
        <v>2.23111E-2</v>
      </c>
      <c r="QM3">
        <v>2.2315600000000001E-2</v>
      </c>
      <c r="QN3">
        <v>2.2333700000000001E-2</v>
      </c>
      <c r="QO3">
        <v>2.2344699999999999E-2</v>
      </c>
      <c r="QP3">
        <v>2.2351699999999999E-2</v>
      </c>
      <c r="QQ3">
        <v>2.2360000000000001E-2</v>
      </c>
      <c r="QR3">
        <v>2.2368699999999998E-2</v>
      </c>
      <c r="QS3">
        <v>2.2385599999999999E-2</v>
      </c>
      <c r="QT3">
        <v>2.23889E-2</v>
      </c>
      <c r="QU3">
        <v>2.2392599999999999E-2</v>
      </c>
      <c r="QV3">
        <v>2.24028E-2</v>
      </c>
      <c r="QW3">
        <v>2.2407E-2</v>
      </c>
      <c r="QX3">
        <v>2.24105E-2</v>
      </c>
      <c r="QY3">
        <v>2.2410800000000002E-2</v>
      </c>
      <c r="QZ3">
        <v>2.2419999999999999E-2</v>
      </c>
      <c r="RA3">
        <v>2.2433100000000001E-2</v>
      </c>
      <c r="RB3">
        <v>2.2453399999999998E-2</v>
      </c>
      <c r="RC3">
        <v>2.24707E-2</v>
      </c>
    </row>
    <row r="4" spans="1:770" x14ac:dyDescent="0.35">
      <c r="A4" t="s">
        <v>15</v>
      </c>
      <c r="B4" t="str">
        <f t="shared" si="0"/>
        <v>CLOSEUP, BVH-TREE BOX</v>
      </c>
      <c r="C4">
        <v>0</v>
      </c>
      <c r="D4" t="b">
        <v>0</v>
      </c>
      <c r="E4" t="b">
        <v>0</v>
      </c>
      <c r="F4" t="b">
        <v>1</v>
      </c>
      <c r="G4" t="b">
        <v>1</v>
      </c>
      <c r="H4">
        <v>9.8734300000000008</v>
      </c>
      <c r="I4">
        <v>399</v>
      </c>
      <c r="J4">
        <v>2.4745E-2</v>
      </c>
      <c r="K4">
        <v>40.411487000000001</v>
      </c>
      <c r="L4">
        <v>51092</v>
      </c>
      <c r="M4">
        <v>11</v>
      </c>
      <c r="N4">
        <v>0</v>
      </c>
      <c r="O4">
        <v>2</v>
      </c>
      <c r="P4">
        <v>308908</v>
      </c>
      <c r="Q4">
        <v>22</v>
      </c>
      <c r="R4">
        <v>0</v>
      </c>
      <c r="S4">
        <v>1</v>
      </c>
      <c r="T4">
        <v>2.42916E-2</v>
      </c>
      <c r="U4">
        <v>2.4291699999999999E-2</v>
      </c>
      <c r="V4">
        <v>2.42928E-2</v>
      </c>
      <c r="W4">
        <v>2.4294699999999999E-2</v>
      </c>
      <c r="X4">
        <v>2.42957E-2</v>
      </c>
      <c r="Y4">
        <v>2.4302600000000001E-2</v>
      </c>
      <c r="Z4">
        <v>2.4303100000000001E-2</v>
      </c>
      <c r="AA4">
        <v>2.43032E-2</v>
      </c>
      <c r="AB4">
        <v>2.43073E-2</v>
      </c>
      <c r="AC4">
        <v>2.4315900000000001E-2</v>
      </c>
      <c r="AD4">
        <v>2.4316600000000001E-2</v>
      </c>
      <c r="AE4">
        <v>2.4317200000000001E-2</v>
      </c>
      <c r="AF4">
        <v>2.4319899999999998E-2</v>
      </c>
      <c r="AG4">
        <v>2.4324200000000001E-2</v>
      </c>
      <c r="AH4">
        <v>2.4324399999999999E-2</v>
      </c>
      <c r="AI4">
        <v>2.4327399999999999E-2</v>
      </c>
      <c r="AJ4">
        <v>2.4332400000000001E-2</v>
      </c>
      <c r="AK4">
        <v>2.43371E-2</v>
      </c>
      <c r="AL4">
        <v>2.4339E-2</v>
      </c>
      <c r="AM4">
        <v>2.4341999999999999E-2</v>
      </c>
      <c r="AN4">
        <v>2.43425E-2</v>
      </c>
      <c r="AO4">
        <v>2.4347500000000001E-2</v>
      </c>
      <c r="AP4">
        <v>2.43501E-2</v>
      </c>
      <c r="AQ4">
        <v>2.4351100000000001E-2</v>
      </c>
      <c r="AR4">
        <v>2.4354299999999999E-2</v>
      </c>
      <c r="AS4">
        <v>2.4358399999999999E-2</v>
      </c>
      <c r="AT4">
        <v>2.4359700000000001E-2</v>
      </c>
      <c r="AU4">
        <v>2.4360099999999999E-2</v>
      </c>
      <c r="AV4">
        <v>2.4363300000000001E-2</v>
      </c>
      <c r="AW4">
        <v>2.4365299999999999E-2</v>
      </c>
      <c r="AX4">
        <v>2.4365399999999999E-2</v>
      </c>
      <c r="AY4">
        <v>2.4370900000000001E-2</v>
      </c>
      <c r="AZ4">
        <v>2.4371400000000001E-2</v>
      </c>
      <c r="BA4">
        <v>2.4372999999999999E-2</v>
      </c>
      <c r="BB4">
        <v>2.4374900000000001E-2</v>
      </c>
      <c r="BC4">
        <v>2.43763E-2</v>
      </c>
      <c r="BD4">
        <v>2.4378799999999999E-2</v>
      </c>
      <c r="BE4">
        <v>2.4378899999999998E-2</v>
      </c>
      <c r="BF4">
        <v>2.4379999999999999E-2</v>
      </c>
      <c r="BG4">
        <v>2.4380800000000001E-2</v>
      </c>
      <c r="BH4">
        <v>2.43816E-2</v>
      </c>
      <c r="BI4">
        <v>2.4391699999999999E-2</v>
      </c>
      <c r="BJ4">
        <v>2.4391800000000002E-2</v>
      </c>
      <c r="BK4">
        <v>2.4393600000000001E-2</v>
      </c>
      <c r="BL4">
        <v>2.4395E-2</v>
      </c>
      <c r="BM4">
        <v>2.4398099999999999E-2</v>
      </c>
      <c r="BN4">
        <v>2.4398900000000001E-2</v>
      </c>
      <c r="BO4">
        <v>2.44044E-2</v>
      </c>
      <c r="BP4">
        <v>2.4406400000000002E-2</v>
      </c>
      <c r="BQ4">
        <v>2.4414499999999999E-2</v>
      </c>
      <c r="BR4">
        <v>2.4421000000000002E-2</v>
      </c>
      <c r="BS4">
        <v>2.4424600000000001E-2</v>
      </c>
      <c r="BT4">
        <v>2.4425700000000002E-2</v>
      </c>
      <c r="BU4">
        <v>2.44277E-2</v>
      </c>
      <c r="BV4">
        <v>2.44294E-2</v>
      </c>
      <c r="BW4">
        <v>2.4430299999999999E-2</v>
      </c>
      <c r="BX4">
        <v>2.4430400000000001E-2</v>
      </c>
      <c r="BY4">
        <v>2.4431000000000001E-2</v>
      </c>
      <c r="BZ4">
        <v>2.4431399999999999E-2</v>
      </c>
      <c r="CA4">
        <v>2.4431499999999998E-2</v>
      </c>
      <c r="CB4">
        <v>2.4433699999999999E-2</v>
      </c>
      <c r="CC4">
        <v>2.4434500000000001E-2</v>
      </c>
      <c r="CD4">
        <v>2.4438100000000001E-2</v>
      </c>
      <c r="CE4">
        <v>2.4439200000000001E-2</v>
      </c>
      <c r="CF4">
        <v>2.444E-2</v>
      </c>
      <c r="CG4">
        <v>2.4440400000000001E-2</v>
      </c>
      <c r="CH4">
        <v>2.44412E-2</v>
      </c>
      <c r="CI4">
        <v>2.44429E-2</v>
      </c>
      <c r="CJ4">
        <v>2.4444E-2</v>
      </c>
      <c r="CK4">
        <v>2.4445700000000001E-2</v>
      </c>
      <c r="CL4">
        <v>2.4448500000000001E-2</v>
      </c>
      <c r="CM4">
        <v>2.4448600000000001E-2</v>
      </c>
      <c r="CN4">
        <v>2.4449599999999998E-2</v>
      </c>
      <c r="CO4">
        <v>2.44499E-2</v>
      </c>
      <c r="CP4">
        <v>2.4451400000000002E-2</v>
      </c>
      <c r="CQ4">
        <v>2.4452999999999999E-2</v>
      </c>
      <c r="CR4">
        <v>2.4452999999999999E-2</v>
      </c>
      <c r="CS4">
        <v>2.4453200000000001E-2</v>
      </c>
      <c r="CT4">
        <v>2.4453300000000001E-2</v>
      </c>
      <c r="CU4">
        <v>2.44535E-2</v>
      </c>
      <c r="CV4">
        <v>2.4454300000000002E-2</v>
      </c>
      <c r="CW4">
        <v>2.4456800000000001E-2</v>
      </c>
      <c r="CX4">
        <v>2.4461199999999999E-2</v>
      </c>
      <c r="CY4">
        <v>2.4464900000000001E-2</v>
      </c>
      <c r="CZ4">
        <v>2.4465199999999999E-2</v>
      </c>
      <c r="DA4">
        <v>2.4466000000000002E-2</v>
      </c>
      <c r="DB4">
        <v>2.4466000000000002E-2</v>
      </c>
      <c r="DC4">
        <v>2.4469299999999999E-2</v>
      </c>
      <c r="DD4">
        <v>2.44715E-2</v>
      </c>
      <c r="DE4">
        <v>2.4471699999999999E-2</v>
      </c>
      <c r="DF4">
        <v>2.4472000000000001E-2</v>
      </c>
      <c r="DG4">
        <v>2.4473000000000002E-2</v>
      </c>
      <c r="DH4">
        <v>2.4477599999999999E-2</v>
      </c>
      <c r="DI4">
        <v>2.44797E-2</v>
      </c>
      <c r="DJ4">
        <v>2.4479799999999999E-2</v>
      </c>
      <c r="DK4">
        <v>2.4479999999999998E-2</v>
      </c>
      <c r="DL4">
        <v>2.44827E-2</v>
      </c>
      <c r="DM4">
        <v>2.4483399999999999E-2</v>
      </c>
      <c r="DN4">
        <v>2.4485699999999999E-2</v>
      </c>
      <c r="DO4">
        <v>2.4488900000000001E-2</v>
      </c>
      <c r="DP4">
        <v>2.4493899999999999E-2</v>
      </c>
      <c r="DQ4">
        <v>2.4493999999999998E-2</v>
      </c>
      <c r="DR4">
        <v>2.44961E-2</v>
      </c>
      <c r="DS4">
        <v>2.4497700000000001E-2</v>
      </c>
      <c r="DT4">
        <v>2.4497999999999999E-2</v>
      </c>
      <c r="DU4">
        <v>2.4499799999999999E-2</v>
      </c>
      <c r="DV4">
        <v>2.45013E-2</v>
      </c>
      <c r="DW4">
        <v>2.45013E-2</v>
      </c>
      <c r="DX4">
        <v>2.45048E-2</v>
      </c>
      <c r="DY4">
        <v>2.4507999999999999E-2</v>
      </c>
      <c r="DZ4">
        <v>2.4510400000000002E-2</v>
      </c>
      <c r="EA4">
        <v>2.45107E-2</v>
      </c>
      <c r="EB4">
        <v>2.45113E-2</v>
      </c>
      <c r="EC4">
        <v>2.45119E-2</v>
      </c>
      <c r="ED4">
        <v>2.45124E-2</v>
      </c>
      <c r="EE4">
        <v>2.4516199999999998E-2</v>
      </c>
      <c r="EF4">
        <v>2.45171E-2</v>
      </c>
      <c r="EG4">
        <v>2.45183E-2</v>
      </c>
      <c r="EH4">
        <v>2.4522200000000001E-2</v>
      </c>
      <c r="EI4">
        <v>2.4524199999999999E-2</v>
      </c>
      <c r="EJ4">
        <v>2.45252E-2</v>
      </c>
      <c r="EK4">
        <v>2.4527199999999999E-2</v>
      </c>
      <c r="EL4">
        <v>2.4527299999999998E-2</v>
      </c>
      <c r="EM4">
        <v>2.4529100000000002E-2</v>
      </c>
      <c r="EN4">
        <v>2.4531000000000001E-2</v>
      </c>
      <c r="EO4">
        <v>2.4534899999999998E-2</v>
      </c>
      <c r="EP4">
        <v>2.4535499999999998E-2</v>
      </c>
      <c r="EQ4">
        <v>2.45369E-2</v>
      </c>
      <c r="ER4">
        <v>2.45376E-2</v>
      </c>
      <c r="ES4">
        <v>2.4540800000000002E-2</v>
      </c>
      <c r="ET4">
        <v>2.4544900000000001E-2</v>
      </c>
      <c r="EU4">
        <v>2.4550499999999999E-2</v>
      </c>
      <c r="EV4">
        <v>2.4555299999999999E-2</v>
      </c>
      <c r="EW4">
        <v>2.4556000000000001E-2</v>
      </c>
      <c r="EX4">
        <v>2.4558799999999999E-2</v>
      </c>
      <c r="EY4">
        <v>2.4560599999999998E-2</v>
      </c>
      <c r="EZ4">
        <v>2.4561099999999999E-2</v>
      </c>
      <c r="FA4">
        <v>2.4563000000000001E-2</v>
      </c>
      <c r="FB4">
        <v>2.45639E-2</v>
      </c>
      <c r="FC4">
        <v>2.4564200000000001E-2</v>
      </c>
      <c r="FD4">
        <v>2.4565900000000002E-2</v>
      </c>
      <c r="FE4">
        <v>2.4566299999999999E-2</v>
      </c>
      <c r="FF4">
        <v>2.4569199999999999E-2</v>
      </c>
      <c r="FG4">
        <v>2.4573399999999999E-2</v>
      </c>
      <c r="FH4">
        <v>2.4573399999999999E-2</v>
      </c>
      <c r="FI4">
        <v>2.45779E-2</v>
      </c>
      <c r="FJ4">
        <v>2.4578800000000001E-2</v>
      </c>
      <c r="FK4">
        <v>2.4578900000000001E-2</v>
      </c>
      <c r="FL4">
        <v>2.4582300000000001E-2</v>
      </c>
      <c r="FM4">
        <v>2.4582699999999999E-2</v>
      </c>
      <c r="FN4">
        <v>2.45842E-2</v>
      </c>
      <c r="FO4">
        <v>2.4584499999999999E-2</v>
      </c>
      <c r="FP4">
        <v>2.4584600000000002E-2</v>
      </c>
      <c r="FQ4">
        <v>2.4584999999999999E-2</v>
      </c>
      <c r="FR4">
        <v>2.4587600000000001E-2</v>
      </c>
      <c r="FS4">
        <v>2.45889E-2</v>
      </c>
      <c r="FT4">
        <v>2.4590600000000001E-2</v>
      </c>
      <c r="FU4">
        <v>2.4591999999999999E-2</v>
      </c>
      <c r="FV4">
        <v>2.45924E-2</v>
      </c>
      <c r="FW4">
        <v>2.45925E-2</v>
      </c>
      <c r="FX4">
        <v>2.4595700000000002E-2</v>
      </c>
      <c r="FY4">
        <v>2.45959E-2</v>
      </c>
      <c r="FZ4">
        <v>2.4597600000000001E-2</v>
      </c>
      <c r="GA4">
        <v>2.4597899999999999E-2</v>
      </c>
      <c r="GB4">
        <v>2.4598499999999999E-2</v>
      </c>
      <c r="GC4">
        <v>2.46001E-2</v>
      </c>
      <c r="GD4">
        <v>2.4601000000000001E-2</v>
      </c>
      <c r="GE4">
        <v>2.4601499999999998E-2</v>
      </c>
      <c r="GF4">
        <v>2.4603400000000001E-2</v>
      </c>
      <c r="GG4">
        <v>2.46042E-2</v>
      </c>
      <c r="GH4">
        <v>2.46042E-2</v>
      </c>
      <c r="GI4">
        <v>2.46059E-2</v>
      </c>
      <c r="GJ4">
        <v>2.46077E-2</v>
      </c>
      <c r="GK4">
        <v>2.46088E-2</v>
      </c>
      <c r="GL4">
        <v>2.4609599999999999E-2</v>
      </c>
      <c r="GM4">
        <v>2.4610199999999999E-2</v>
      </c>
      <c r="GN4">
        <v>2.4611000000000001E-2</v>
      </c>
      <c r="GO4">
        <v>2.4612200000000001E-2</v>
      </c>
      <c r="GP4">
        <v>2.46129E-2</v>
      </c>
      <c r="GQ4">
        <v>2.4613900000000001E-2</v>
      </c>
      <c r="GR4">
        <v>2.46164E-2</v>
      </c>
      <c r="GS4">
        <v>2.46205E-2</v>
      </c>
      <c r="GT4">
        <v>2.46222E-2</v>
      </c>
      <c r="GU4">
        <v>2.4624699999999999E-2</v>
      </c>
      <c r="GV4">
        <v>2.4625299999999999E-2</v>
      </c>
      <c r="GW4">
        <v>2.4628899999999999E-2</v>
      </c>
      <c r="GX4">
        <v>2.4630099999999999E-2</v>
      </c>
      <c r="GY4">
        <v>2.4630099999999999E-2</v>
      </c>
      <c r="GZ4">
        <v>2.4632899999999999E-2</v>
      </c>
      <c r="HA4">
        <v>2.4633800000000001E-2</v>
      </c>
      <c r="HB4">
        <v>2.46362E-2</v>
      </c>
      <c r="HC4">
        <v>2.46363E-2</v>
      </c>
      <c r="HD4">
        <v>2.4636999999999999E-2</v>
      </c>
      <c r="HE4">
        <v>2.4637800000000001E-2</v>
      </c>
      <c r="HF4">
        <v>2.4638899999999998E-2</v>
      </c>
      <c r="HG4">
        <v>2.46392E-2</v>
      </c>
      <c r="HH4">
        <v>2.4639500000000002E-2</v>
      </c>
      <c r="HI4">
        <v>2.4641E-2</v>
      </c>
      <c r="HJ4">
        <v>2.4648199999999999E-2</v>
      </c>
      <c r="HK4">
        <v>2.46486E-2</v>
      </c>
      <c r="HL4">
        <v>2.4648699999999999E-2</v>
      </c>
      <c r="HM4">
        <v>2.4649500000000001E-2</v>
      </c>
      <c r="HN4">
        <v>2.46532E-2</v>
      </c>
      <c r="HO4">
        <v>2.4655300000000002E-2</v>
      </c>
      <c r="HP4">
        <v>2.4655900000000001E-2</v>
      </c>
      <c r="HQ4">
        <v>2.4659500000000001E-2</v>
      </c>
      <c r="HR4">
        <v>2.46602E-2</v>
      </c>
      <c r="HS4">
        <v>2.4661200000000001E-2</v>
      </c>
      <c r="HT4">
        <v>2.4662400000000001E-2</v>
      </c>
      <c r="HU4">
        <v>2.46637E-2</v>
      </c>
      <c r="HV4">
        <v>2.4664499999999999E-2</v>
      </c>
      <c r="HW4">
        <v>2.4665099999999999E-2</v>
      </c>
      <c r="HX4">
        <v>2.4666799999999999E-2</v>
      </c>
      <c r="HY4">
        <v>2.4667999999999999E-2</v>
      </c>
      <c r="HZ4">
        <v>2.4670299999999999E-2</v>
      </c>
      <c r="IA4">
        <v>2.46719E-2</v>
      </c>
      <c r="IB4">
        <v>2.4674399999999999E-2</v>
      </c>
      <c r="IC4">
        <v>2.4676400000000001E-2</v>
      </c>
      <c r="ID4">
        <v>2.4677500000000002E-2</v>
      </c>
      <c r="IE4">
        <v>2.4678700000000001E-2</v>
      </c>
      <c r="IF4">
        <v>2.4682300000000001E-2</v>
      </c>
      <c r="IG4">
        <v>2.4682599999999999E-2</v>
      </c>
      <c r="IH4">
        <v>2.4682800000000001E-2</v>
      </c>
      <c r="II4">
        <v>2.4683799999999999E-2</v>
      </c>
      <c r="IJ4">
        <v>2.4684899999999999E-2</v>
      </c>
      <c r="IK4">
        <v>2.4684899999999999E-2</v>
      </c>
      <c r="IL4">
        <v>2.46859E-2</v>
      </c>
      <c r="IM4">
        <v>2.4687199999999999E-2</v>
      </c>
      <c r="IN4">
        <v>2.46906E-2</v>
      </c>
      <c r="IO4">
        <v>2.4690699999999999E-2</v>
      </c>
      <c r="IP4">
        <v>2.4691399999999999E-2</v>
      </c>
      <c r="IQ4">
        <v>2.4694000000000001E-2</v>
      </c>
      <c r="IR4">
        <v>2.4694899999999999E-2</v>
      </c>
      <c r="IS4">
        <v>2.4697799999999999E-2</v>
      </c>
      <c r="IT4">
        <v>2.46988E-2</v>
      </c>
      <c r="IU4">
        <v>2.4699499999999999E-2</v>
      </c>
      <c r="IV4">
        <v>2.4700400000000001E-2</v>
      </c>
      <c r="IW4">
        <v>2.4707199999999999E-2</v>
      </c>
      <c r="IX4">
        <v>2.4709399999999999E-2</v>
      </c>
      <c r="IY4">
        <v>2.4709999999999999E-2</v>
      </c>
      <c r="IZ4">
        <v>2.4712000000000001E-2</v>
      </c>
      <c r="JA4">
        <v>2.47128E-2</v>
      </c>
      <c r="JB4">
        <v>2.4712999999999999E-2</v>
      </c>
      <c r="JC4">
        <v>2.4717699999999999E-2</v>
      </c>
      <c r="JD4">
        <v>2.47221E-2</v>
      </c>
      <c r="JE4">
        <v>2.4722399999999999E-2</v>
      </c>
      <c r="JF4">
        <v>2.4725899999999999E-2</v>
      </c>
      <c r="JG4">
        <v>2.47297E-2</v>
      </c>
      <c r="JH4">
        <v>2.4731199999999998E-2</v>
      </c>
      <c r="JI4">
        <v>2.4733700000000001E-2</v>
      </c>
      <c r="JJ4">
        <v>2.4736899999999999E-2</v>
      </c>
      <c r="JK4">
        <v>2.4745300000000001E-2</v>
      </c>
      <c r="JL4">
        <v>2.4746000000000001E-2</v>
      </c>
      <c r="JM4">
        <v>2.4749199999999999E-2</v>
      </c>
      <c r="JN4">
        <v>2.4751499999999999E-2</v>
      </c>
      <c r="JO4">
        <v>2.4752300000000001E-2</v>
      </c>
      <c r="JP4">
        <v>2.4753600000000001E-2</v>
      </c>
      <c r="JQ4">
        <v>2.47543E-2</v>
      </c>
      <c r="JR4">
        <v>2.4755800000000001E-2</v>
      </c>
      <c r="JS4">
        <v>2.4757700000000001E-2</v>
      </c>
      <c r="JT4">
        <v>2.47619E-2</v>
      </c>
      <c r="JU4">
        <v>2.4767299999999999E-2</v>
      </c>
      <c r="JV4">
        <v>2.4768100000000001E-2</v>
      </c>
      <c r="JW4">
        <v>2.4768100000000001E-2</v>
      </c>
      <c r="JX4">
        <v>2.4769800000000002E-2</v>
      </c>
      <c r="JY4">
        <v>2.4771100000000001E-2</v>
      </c>
      <c r="JZ4">
        <v>2.4771999999999999E-2</v>
      </c>
      <c r="KA4">
        <v>2.4773900000000001E-2</v>
      </c>
      <c r="KB4">
        <v>2.47782E-2</v>
      </c>
      <c r="KC4">
        <v>2.47881E-2</v>
      </c>
      <c r="KD4">
        <v>2.4789700000000001E-2</v>
      </c>
      <c r="KE4">
        <v>2.4791799999999999E-2</v>
      </c>
      <c r="KF4">
        <v>2.4792600000000001E-2</v>
      </c>
      <c r="KG4">
        <v>2.4795299999999999E-2</v>
      </c>
      <c r="KH4">
        <v>2.47975E-2</v>
      </c>
      <c r="KI4">
        <v>2.47987E-2</v>
      </c>
      <c r="KJ4">
        <v>2.4799600000000002E-2</v>
      </c>
      <c r="KK4">
        <v>2.48011E-2</v>
      </c>
      <c r="KL4">
        <v>2.4802500000000002E-2</v>
      </c>
      <c r="KM4">
        <v>2.48028E-2</v>
      </c>
      <c r="KN4">
        <v>2.4805799999999999E-2</v>
      </c>
      <c r="KO4">
        <v>2.4807099999999999E-2</v>
      </c>
      <c r="KP4">
        <v>2.48081E-2</v>
      </c>
      <c r="KQ4">
        <v>2.4810100000000002E-2</v>
      </c>
      <c r="KR4">
        <v>2.48104E-2</v>
      </c>
      <c r="KS4">
        <v>2.48116E-2</v>
      </c>
      <c r="KT4">
        <v>2.4813000000000002E-2</v>
      </c>
      <c r="KU4">
        <v>2.4813100000000001E-2</v>
      </c>
      <c r="KV4">
        <v>2.4816399999999999E-2</v>
      </c>
      <c r="KW4">
        <v>2.48249E-2</v>
      </c>
      <c r="KX4">
        <v>2.4825400000000001E-2</v>
      </c>
      <c r="KY4">
        <v>2.4831700000000002E-2</v>
      </c>
      <c r="KZ4">
        <v>2.48384E-2</v>
      </c>
      <c r="LA4">
        <v>2.4838800000000001E-2</v>
      </c>
      <c r="LB4">
        <v>2.4839099999999999E-2</v>
      </c>
      <c r="LC4">
        <v>2.4842099999999999E-2</v>
      </c>
      <c r="LD4">
        <v>2.4845099999999998E-2</v>
      </c>
      <c r="LE4">
        <v>2.4847999999999999E-2</v>
      </c>
      <c r="LF4">
        <v>2.4849599999999999E-2</v>
      </c>
      <c r="LG4">
        <v>2.4854500000000002E-2</v>
      </c>
      <c r="LH4">
        <v>2.4855700000000001E-2</v>
      </c>
      <c r="LI4">
        <v>2.4865600000000002E-2</v>
      </c>
      <c r="LJ4">
        <v>2.4867799999999999E-2</v>
      </c>
      <c r="LK4">
        <v>2.4868399999999999E-2</v>
      </c>
      <c r="LL4">
        <v>2.4869499999999999E-2</v>
      </c>
      <c r="LM4">
        <v>2.4871500000000001E-2</v>
      </c>
      <c r="LN4">
        <v>2.4875499999999998E-2</v>
      </c>
      <c r="LO4">
        <v>2.4876499999999999E-2</v>
      </c>
      <c r="LP4">
        <v>2.4881500000000001E-2</v>
      </c>
      <c r="LQ4">
        <v>2.4882399999999999E-2</v>
      </c>
      <c r="LR4">
        <v>2.4885399999999998E-2</v>
      </c>
      <c r="LS4">
        <v>2.4885999999999998E-2</v>
      </c>
      <c r="LT4">
        <v>2.4891699999999999E-2</v>
      </c>
      <c r="LU4">
        <v>2.4894699999999999E-2</v>
      </c>
      <c r="LV4">
        <v>2.4895799999999999E-2</v>
      </c>
      <c r="LW4">
        <v>2.49026E-2</v>
      </c>
      <c r="LX4">
        <v>2.4908400000000001E-2</v>
      </c>
      <c r="LY4">
        <v>2.49156E-2</v>
      </c>
      <c r="LZ4">
        <v>2.4916600000000001E-2</v>
      </c>
      <c r="MA4">
        <v>2.49207E-2</v>
      </c>
      <c r="MB4">
        <v>2.4929099999999999E-2</v>
      </c>
      <c r="MC4">
        <v>2.4929900000000001E-2</v>
      </c>
      <c r="MD4">
        <v>2.4954799999999999E-2</v>
      </c>
      <c r="ME4">
        <v>2.4958899999999999E-2</v>
      </c>
      <c r="MF4">
        <v>2.49628E-2</v>
      </c>
      <c r="MG4">
        <v>2.4970099999999999E-2</v>
      </c>
      <c r="MH4">
        <v>2.4970699999999998E-2</v>
      </c>
      <c r="MI4">
        <v>2.4971899999999998E-2</v>
      </c>
      <c r="MJ4">
        <v>2.4972000000000001E-2</v>
      </c>
      <c r="MK4">
        <v>2.4972600000000001E-2</v>
      </c>
      <c r="ML4">
        <v>2.4981699999999999E-2</v>
      </c>
      <c r="MM4">
        <v>2.4996999999999998E-2</v>
      </c>
      <c r="MN4">
        <v>2.4997800000000001E-2</v>
      </c>
      <c r="MO4">
        <v>2.50143E-2</v>
      </c>
      <c r="MP4">
        <v>2.5017899999999999E-2</v>
      </c>
      <c r="MQ4">
        <v>2.5020500000000001E-2</v>
      </c>
      <c r="MR4">
        <v>2.5041299999999999E-2</v>
      </c>
      <c r="MS4">
        <v>2.5055299999999999E-2</v>
      </c>
      <c r="MT4">
        <v>2.5062600000000001E-2</v>
      </c>
      <c r="MU4">
        <v>2.50639E-2</v>
      </c>
      <c r="MV4">
        <v>2.5068199999999999E-2</v>
      </c>
      <c r="MW4">
        <v>2.5072500000000001E-2</v>
      </c>
      <c r="MX4">
        <v>2.50738E-2</v>
      </c>
      <c r="MY4">
        <v>2.5079600000000001E-2</v>
      </c>
      <c r="MZ4">
        <v>2.50837E-2</v>
      </c>
      <c r="NA4">
        <v>2.5100399999999998E-2</v>
      </c>
      <c r="NB4">
        <v>2.5101399999999999E-2</v>
      </c>
      <c r="NC4">
        <v>2.5130799999999998E-2</v>
      </c>
      <c r="ND4">
        <v>2.51399E-2</v>
      </c>
      <c r="NE4">
        <v>2.5146700000000001E-2</v>
      </c>
      <c r="NF4">
        <v>2.5165799999999999E-2</v>
      </c>
      <c r="NG4">
        <v>2.51738E-2</v>
      </c>
      <c r="NH4">
        <v>2.5177600000000001E-2</v>
      </c>
      <c r="NI4">
        <v>2.5180999999999999E-2</v>
      </c>
      <c r="NJ4">
        <v>2.5184000000000002E-2</v>
      </c>
      <c r="NK4">
        <v>2.51966E-2</v>
      </c>
      <c r="NL4">
        <v>2.5200400000000001E-2</v>
      </c>
      <c r="NM4">
        <v>2.52065E-2</v>
      </c>
      <c r="NN4">
        <v>2.5206900000000001E-2</v>
      </c>
      <c r="NO4">
        <v>2.5213599999999999E-2</v>
      </c>
      <c r="NP4">
        <v>2.5225500000000001E-2</v>
      </c>
      <c r="NQ4">
        <v>2.5231900000000002E-2</v>
      </c>
      <c r="NR4">
        <v>2.5247100000000001E-2</v>
      </c>
      <c r="NS4">
        <v>2.5257600000000002E-2</v>
      </c>
      <c r="NT4">
        <v>2.52619E-2</v>
      </c>
      <c r="NU4">
        <v>2.52695E-2</v>
      </c>
      <c r="NV4">
        <v>2.5277500000000001E-2</v>
      </c>
      <c r="NW4">
        <v>2.53052E-2</v>
      </c>
      <c r="NX4">
        <v>2.5311199999999999E-2</v>
      </c>
      <c r="NY4">
        <v>2.5344200000000001E-2</v>
      </c>
      <c r="NZ4">
        <v>2.5347700000000001E-2</v>
      </c>
      <c r="OA4">
        <v>2.53875E-2</v>
      </c>
      <c r="OB4">
        <v>2.53963E-2</v>
      </c>
      <c r="OC4">
        <v>2.54028E-2</v>
      </c>
      <c r="OD4">
        <v>2.54325E-2</v>
      </c>
      <c r="OE4">
        <v>2.5454399999999999E-2</v>
      </c>
      <c r="OF4">
        <v>2.5466599999999999E-2</v>
      </c>
      <c r="OG4">
        <v>2.54728E-2</v>
      </c>
      <c r="OH4">
        <v>2.55033E-2</v>
      </c>
      <c r="OI4">
        <v>2.5562600000000001E-2</v>
      </c>
      <c r="OJ4">
        <v>2.5584099999999999E-2</v>
      </c>
      <c r="OK4">
        <v>2.5671900000000001E-2</v>
      </c>
      <c r="OL4">
        <v>2.56901E-2</v>
      </c>
      <c r="OM4">
        <v>2.5719700000000002E-2</v>
      </c>
      <c r="ON4">
        <v>2.5736999999999999E-2</v>
      </c>
      <c r="OO4">
        <v>2.5752000000000001E-2</v>
      </c>
      <c r="OP4">
        <v>2.57755E-2</v>
      </c>
      <c r="OQ4">
        <v>2.57884E-2</v>
      </c>
      <c r="OR4">
        <v>2.59892E-2</v>
      </c>
      <c r="OS4">
        <v>2.6090100000000001E-2</v>
      </c>
      <c r="OT4">
        <v>2.6106899999999999E-2</v>
      </c>
      <c r="OU4">
        <v>2.6130899999999999E-2</v>
      </c>
      <c r="OV4">
        <v>2.6172299999999999E-2</v>
      </c>
      <c r="OW4">
        <v>2.6189E-2</v>
      </c>
      <c r="OX4">
        <v>2.6225999999999999E-2</v>
      </c>
      <c r="OY4">
        <v>2.6289300000000002E-2</v>
      </c>
      <c r="OZ4">
        <v>2.63368E-2</v>
      </c>
      <c r="PA4">
        <v>2.6397500000000001E-2</v>
      </c>
      <c r="PB4">
        <v>2.6403900000000001E-2</v>
      </c>
    </row>
    <row r="5" spans="1:770" x14ac:dyDescent="0.35">
      <c r="A5" t="s">
        <v>15</v>
      </c>
      <c r="B5" t="str">
        <f>_xlfn.CONCAT(IF(C5=0,"CLOSEUP","NORMAL"),", BVH-TREE ",IF(F5=FALSE,"DISABLED", IF(G5=FALSE,"SPHERE","BOX")))</f>
        <v>NORMAL, BVH-TREE DISABLED</v>
      </c>
      <c r="C5">
        <v>1</v>
      </c>
      <c r="D5" t="b">
        <v>0</v>
      </c>
      <c r="E5" t="b">
        <v>0</v>
      </c>
      <c r="F5" t="b">
        <v>0</v>
      </c>
      <c r="G5" t="b">
        <v>0</v>
      </c>
      <c r="H5">
        <v>9.9026289999999992</v>
      </c>
      <c r="I5">
        <v>388</v>
      </c>
      <c r="J5">
        <v>2.5522E-2</v>
      </c>
      <c r="K5">
        <v>39.181514999999997</v>
      </c>
      <c r="L5">
        <v>15247</v>
      </c>
      <c r="M5">
        <v>8</v>
      </c>
      <c r="N5">
        <v>0</v>
      </c>
      <c r="O5">
        <v>0</v>
      </c>
      <c r="P5">
        <v>344753</v>
      </c>
      <c r="Q5">
        <v>11</v>
      </c>
      <c r="R5">
        <v>0</v>
      </c>
      <c r="S5">
        <v>0</v>
      </c>
      <c r="T5">
        <v>2.5220200000000002E-2</v>
      </c>
      <c r="U5">
        <v>2.5221899999999998E-2</v>
      </c>
      <c r="V5">
        <v>2.5227200000000002E-2</v>
      </c>
      <c r="W5">
        <v>2.52286E-2</v>
      </c>
      <c r="X5">
        <v>2.5229100000000001E-2</v>
      </c>
      <c r="Y5">
        <v>2.5230099999999998E-2</v>
      </c>
      <c r="Z5">
        <v>2.5236700000000001E-2</v>
      </c>
      <c r="AA5">
        <v>2.5238199999999999E-2</v>
      </c>
      <c r="AB5">
        <v>2.5240100000000001E-2</v>
      </c>
      <c r="AC5">
        <v>2.5241599999999999E-2</v>
      </c>
      <c r="AD5">
        <v>2.5244099999999998E-2</v>
      </c>
      <c r="AE5">
        <v>2.5244699999999998E-2</v>
      </c>
      <c r="AF5">
        <v>2.5248699999999999E-2</v>
      </c>
      <c r="AG5">
        <v>2.5248799999999998E-2</v>
      </c>
      <c r="AH5">
        <v>2.52491E-2</v>
      </c>
      <c r="AI5">
        <v>2.5249400000000002E-2</v>
      </c>
      <c r="AJ5">
        <v>2.5252799999999999E-2</v>
      </c>
      <c r="AK5">
        <v>2.5253500000000002E-2</v>
      </c>
      <c r="AL5">
        <v>2.5256199999999999E-2</v>
      </c>
      <c r="AM5">
        <v>2.5256299999999999E-2</v>
      </c>
      <c r="AN5">
        <v>2.5262E-2</v>
      </c>
      <c r="AO5">
        <v>2.5266299999999998E-2</v>
      </c>
      <c r="AP5">
        <v>2.52667E-2</v>
      </c>
      <c r="AQ5">
        <v>2.52695E-2</v>
      </c>
      <c r="AR5">
        <v>2.52708E-2</v>
      </c>
      <c r="AS5">
        <v>2.5274100000000001E-2</v>
      </c>
      <c r="AT5">
        <v>2.5279800000000002E-2</v>
      </c>
      <c r="AU5">
        <v>2.5282200000000001E-2</v>
      </c>
      <c r="AV5">
        <v>2.5288399999999999E-2</v>
      </c>
      <c r="AW5">
        <v>2.5288999999999999E-2</v>
      </c>
      <c r="AX5">
        <v>2.52917E-2</v>
      </c>
      <c r="AY5">
        <v>2.52923E-2</v>
      </c>
      <c r="AZ5">
        <v>2.5293300000000001E-2</v>
      </c>
      <c r="BA5">
        <v>2.5297500000000001E-2</v>
      </c>
      <c r="BB5">
        <v>2.5299499999999999E-2</v>
      </c>
      <c r="BC5">
        <v>2.5300099999999999E-2</v>
      </c>
      <c r="BD5">
        <v>2.5300300000000001E-2</v>
      </c>
      <c r="BE5">
        <v>2.5300799999999998E-2</v>
      </c>
      <c r="BF5">
        <v>2.5301400000000002E-2</v>
      </c>
      <c r="BG5">
        <v>2.5302000000000002E-2</v>
      </c>
      <c r="BH5">
        <v>2.5302499999999999E-2</v>
      </c>
      <c r="BI5">
        <v>2.53029E-2</v>
      </c>
      <c r="BJ5">
        <v>2.5303300000000001E-2</v>
      </c>
      <c r="BK5">
        <v>2.5304E-2</v>
      </c>
      <c r="BL5">
        <v>2.5304799999999999E-2</v>
      </c>
      <c r="BM5">
        <v>2.5304900000000002E-2</v>
      </c>
      <c r="BN5">
        <v>2.5305100000000001E-2</v>
      </c>
      <c r="BO5">
        <v>2.5305899999999999E-2</v>
      </c>
      <c r="BP5">
        <v>2.5306800000000001E-2</v>
      </c>
      <c r="BQ5">
        <v>2.53069E-2</v>
      </c>
      <c r="BR5">
        <v>2.5308500000000001E-2</v>
      </c>
      <c r="BS5">
        <v>2.5308899999999999E-2</v>
      </c>
      <c r="BT5">
        <v>2.5311500000000001E-2</v>
      </c>
      <c r="BU5">
        <v>2.5316200000000001E-2</v>
      </c>
      <c r="BV5">
        <v>2.53168E-2</v>
      </c>
      <c r="BW5">
        <v>2.5317599999999999E-2</v>
      </c>
      <c r="BX5">
        <v>2.5318E-2</v>
      </c>
      <c r="BY5">
        <v>2.5318E-2</v>
      </c>
      <c r="BZ5">
        <v>2.5318400000000001E-2</v>
      </c>
      <c r="CA5">
        <v>2.5321300000000001E-2</v>
      </c>
      <c r="CB5">
        <v>2.53215E-2</v>
      </c>
      <c r="CC5">
        <v>2.5322299999999999E-2</v>
      </c>
      <c r="CD5">
        <v>2.5325299999999999E-2</v>
      </c>
      <c r="CE5">
        <v>2.5326399999999999E-2</v>
      </c>
      <c r="CF5">
        <v>2.5327100000000002E-2</v>
      </c>
      <c r="CG5">
        <v>2.5328300000000002E-2</v>
      </c>
      <c r="CH5">
        <v>2.5328400000000001E-2</v>
      </c>
      <c r="CI5">
        <v>2.5331099999999999E-2</v>
      </c>
      <c r="CJ5">
        <v>2.53315E-2</v>
      </c>
      <c r="CK5">
        <v>2.5332899999999998E-2</v>
      </c>
      <c r="CL5">
        <v>2.53338E-2</v>
      </c>
      <c r="CM5">
        <v>2.53355E-2</v>
      </c>
      <c r="CN5">
        <v>2.53379E-2</v>
      </c>
      <c r="CO5">
        <v>2.5338900000000001E-2</v>
      </c>
      <c r="CP5">
        <v>2.5341700000000002E-2</v>
      </c>
      <c r="CQ5">
        <v>2.5342400000000001E-2</v>
      </c>
      <c r="CR5">
        <v>2.5342400000000001E-2</v>
      </c>
      <c r="CS5">
        <v>2.5342799999999999E-2</v>
      </c>
      <c r="CT5">
        <v>2.53443E-2</v>
      </c>
      <c r="CU5">
        <v>2.5344499999999999E-2</v>
      </c>
      <c r="CV5">
        <v>2.5344800000000001E-2</v>
      </c>
      <c r="CW5">
        <v>2.5345699999999999E-2</v>
      </c>
      <c r="CX5">
        <v>2.5346E-2</v>
      </c>
      <c r="CY5">
        <v>2.5346199999999999E-2</v>
      </c>
      <c r="CZ5">
        <v>2.5346199999999999E-2</v>
      </c>
      <c r="DA5">
        <v>2.53472E-2</v>
      </c>
      <c r="DB5">
        <v>2.5347600000000001E-2</v>
      </c>
      <c r="DC5">
        <v>2.53478E-2</v>
      </c>
      <c r="DD5">
        <v>2.5348599999999999E-2</v>
      </c>
      <c r="DE5">
        <v>2.5349400000000001E-2</v>
      </c>
      <c r="DF5">
        <v>2.5349900000000002E-2</v>
      </c>
      <c r="DG5">
        <v>2.5351499999999999E-2</v>
      </c>
      <c r="DH5">
        <v>2.5351800000000001E-2</v>
      </c>
      <c r="DI5">
        <v>2.5352800000000002E-2</v>
      </c>
      <c r="DJ5">
        <v>2.5354100000000001E-2</v>
      </c>
      <c r="DK5">
        <v>2.5354700000000001E-2</v>
      </c>
      <c r="DL5">
        <v>2.5357999999999999E-2</v>
      </c>
      <c r="DM5">
        <v>2.5359099999999999E-2</v>
      </c>
      <c r="DN5">
        <v>2.53625E-2</v>
      </c>
      <c r="DO5">
        <v>2.5363500000000001E-2</v>
      </c>
      <c r="DP5">
        <v>2.5363799999999999E-2</v>
      </c>
      <c r="DQ5">
        <v>2.5363799999999999E-2</v>
      </c>
      <c r="DR5">
        <v>2.5366300000000001E-2</v>
      </c>
      <c r="DS5">
        <v>2.53666E-2</v>
      </c>
      <c r="DT5">
        <v>2.5366699999999999E-2</v>
      </c>
      <c r="DU5">
        <v>2.5367799999999999E-2</v>
      </c>
      <c r="DV5">
        <v>2.537E-2</v>
      </c>
      <c r="DW5">
        <v>2.5373900000000001E-2</v>
      </c>
      <c r="DX5">
        <v>2.53759E-2</v>
      </c>
      <c r="DY5">
        <v>2.5376099999999999E-2</v>
      </c>
      <c r="DZ5">
        <v>2.53771E-2</v>
      </c>
      <c r="EA5">
        <v>2.5378700000000001E-2</v>
      </c>
      <c r="EB5">
        <v>2.5379700000000002E-2</v>
      </c>
      <c r="EC5">
        <v>2.5380699999999999E-2</v>
      </c>
      <c r="ED5">
        <v>2.5382200000000001E-2</v>
      </c>
      <c r="EE5">
        <v>2.5383300000000001E-2</v>
      </c>
      <c r="EF5">
        <v>2.5383699999999999E-2</v>
      </c>
      <c r="EG5">
        <v>2.53852E-2</v>
      </c>
      <c r="EH5">
        <v>2.5386100000000002E-2</v>
      </c>
      <c r="EI5">
        <v>2.53881E-2</v>
      </c>
      <c r="EJ5">
        <v>2.5388999999999998E-2</v>
      </c>
      <c r="EK5">
        <v>2.5389200000000001E-2</v>
      </c>
      <c r="EL5">
        <v>2.53905E-2</v>
      </c>
      <c r="EM5">
        <v>2.53946E-2</v>
      </c>
      <c r="EN5">
        <v>2.5395500000000001E-2</v>
      </c>
      <c r="EO5">
        <v>2.5396499999999999E-2</v>
      </c>
      <c r="EP5">
        <v>2.5396700000000001E-2</v>
      </c>
      <c r="EQ5">
        <v>2.5398E-2</v>
      </c>
      <c r="ER5">
        <v>2.5398199999999999E-2</v>
      </c>
      <c r="ES5">
        <v>2.5399100000000001E-2</v>
      </c>
      <c r="ET5">
        <v>2.5399600000000001E-2</v>
      </c>
      <c r="EU5">
        <v>2.5400900000000001E-2</v>
      </c>
      <c r="EV5">
        <v>2.5401699999999999E-2</v>
      </c>
      <c r="EW5">
        <v>2.54028E-2</v>
      </c>
      <c r="EX5">
        <v>2.5404300000000001E-2</v>
      </c>
      <c r="EY5">
        <v>2.5409899999999999E-2</v>
      </c>
      <c r="EZ5">
        <v>2.5412899999999999E-2</v>
      </c>
      <c r="FA5">
        <v>2.54133E-2</v>
      </c>
      <c r="FB5">
        <v>2.5413399999999999E-2</v>
      </c>
      <c r="FC5">
        <v>2.5414599999999999E-2</v>
      </c>
      <c r="FD5">
        <v>2.5415199999999999E-2</v>
      </c>
      <c r="FE5">
        <v>2.54173E-2</v>
      </c>
      <c r="FF5">
        <v>2.5417800000000001E-2</v>
      </c>
      <c r="FG5">
        <v>2.5418199999999998E-2</v>
      </c>
      <c r="FH5">
        <v>2.5418400000000001E-2</v>
      </c>
      <c r="FI5">
        <v>2.5421200000000001E-2</v>
      </c>
      <c r="FJ5">
        <v>2.5422799999999999E-2</v>
      </c>
      <c r="FK5">
        <v>2.5423500000000002E-2</v>
      </c>
      <c r="FL5">
        <v>2.5431499999999999E-2</v>
      </c>
      <c r="FM5">
        <v>2.5431800000000001E-2</v>
      </c>
      <c r="FN5">
        <v>2.5432799999999998E-2</v>
      </c>
      <c r="FO5">
        <v>2.5433299999999999E-2</v>
      </c>
      <c r="FP5">
        <v>2.5433600000000001E-2</v>
      </c>
      <c r="FQ5">
        <v>2.5434100000000001E-2</v>
      </c>
      <c r="FR5">
        <v>2.54348E-2</v>
      </c>
      <c r="FS5">
        <v>2.5434999999999999E-2</v>
      </c>
      <c r="FT5">
        <v>2.5434999999999999E-2</v>
      </c>
      <c r="FU5">
        <v>2.5436299999999998E-2</v>
      </c>
      <c r="FV5">
        <v>2.5439E-2</v>
      </c>
      <c r="FW5">
        <v>2.5439400000000001E-2</v>
      </c>
      <c r="FX5">
        <v>2.54402E-2</v>
      </c>
      <c r="FY5">
        <v>2.5442900000000001E-2</v>
      </c>
      <c r="FZ5">
        <v>2.5445599999999999E-2</v>
      </c>
      <c r="GA5">
        <v>2.5446900000000001E-2</v>
      </c>
      <c r="GB5">
        <v>2.5447299999999999E-2</v>
      </c>
      <c r="GC5">
        <v>2.54478E-2</v>
      </c>
      <c r="GD5">
        <v>2.54478E-2</v>
      </c>
      <c r="GE5">
        <v>2.54483E-2</v>
      </c>
      <c r="GF5">
        <v>2.5448800000000001E-2</v>
      </c>
      <c r="GG5">
        <v>2.545E-2</v>
      </c>
      <c r="GH5">
        <v>2.54518E-2</v>
      </c>
      <c r="GI5">
        <v>2.54536E-2</v>
      </c>
      <c r="GJ5">
        <v>2.5454600000000001E-2</v>
      </c>
      <c r="GK5">
        <v>2.5456400000000001E-2</v>
      </c>
      <c r="GL5">
        <v>2.54571E-2</v>
      </c>
      <c r="GM5">
        <v>2.5457400000000002E-2</v>
      </c>
      <c r="GN5">
        <v>2.5458999999999999E-2</v>
      </c>
      <c r="GO5">
        <v>2.5459200000000001E-2</v>
      </c>
      <c r="GP5">
        <v>2.54605E-2</v>
      </c>
      <c r="GQ5">
        <v>2.5462599999999998E-2</v>
      </c>
      <c r="GR5">
        <v>2.54629E-2</v>
      </c>
      <c r="GS5">
        <v>2.5463099999999999E-2</v>
      </c>
      <c r="GT5">
        <v>2.54635E-2</v>
      </c>
      <c r="GU5">
        <v>2.5463900000000001E-2</v>
      </c>
      <c r="GV5">
        <v>2.54659E-2</v>
      </c>
      <c r="GW5">
        <v>2.5466699999999998E-2</v>
      </c>
      <c r="GX5">
        <v>2.5468299999999999E-2</v>
      </c>
      <c r="GY5">
        <v>2.5468999999999999E-2</v>
      </c>
      <c r="GZ5">
        <v>2.5469700000000001E-2</v>
      </c>
      <c r="HA5">
        <v>2.5472999999999999E-2</v>
      </c>
      <c r="HB5">
        <v>2.5473800000000001E-2</v>
      </c>
      <c r="HC5">
        <v>2.5475000000000001E-2</v>
      </c>
      <c r="HD5">
        <v>2.54804E-2</v>
      </c>
      <c r="HE5">
        <v>2.54805E-2</v>
      </c>
      <c r="HF5">
        <v>2.5481699999999999E-2</v>
      </c>
      <c r="HG5">
        <v>2.5482299999999999E-2</v>
      </c>
      <c r="HH5">
        <v>2.5486399999999999E-2</v>
      </c>
      <c r="HI5">
        <v>2.5486600000000002E-2</v>
      </c>
      <c r="HJ5">
        <v>2.5487200000000002E-2</v>
      </c>
      <c r="HK5">
        <v>2.54875E-2</v>
      </c>
      <c r="HL5">
        <v>2.5487800000000001E-2</v>
      </c>
      <c r="HM5">
        <v>2.5488E-2</v>
      </c>
      <c r="HN5">
        <v>2.5488199999999999E-2</v>
      </c>
      <c r="HO5">
        <v>2.54886E-2</v>
      </c>
      <c r="HP5">
        <v>2.5488799999999999E-2</v>
      </c>
      <c r="HQ5">
        <v>2.5490499999999999E-2</v>
      </c>
      <c r="HR5">
        <v>2.5491199999999999E-2</v>
      </c>
      <c r="HS5">
        <v>2.54951E-2</v>
      </c>
      <c r="HT5">
        <v>2.54963E-2</v>
      </c>
      <c r="HU5">
        <v>2.5497100000000002E-2</v>
      </c>
      <c r="HV5">
        <v>2.5497300000000001E-2</v>
      </c>
      <c r="HW5">
        <v>2.5497599999999999E-2</v>
      </c>
      <c r="HX5">
        <v>2.5498E-2</v>
      </c>
      <c r="HY5">
        <v>2.5498199999999999E-2</v>
      </c>
      <c r="HZ5">
        <v>2.5499500000000001E-2</v>
      </c>
      <c r="IA5">
        <v>2.55015E-2</v>
      </c>
      <c r="IB5">
        <v>2.5501599999999999E-2</v>
      </c>
      <c r="IC5">
        <v>2.5504099999999998E-2</v>
      </c>
      <c r="ID5">
        <v>2.5505400000000001E-2</v>
      </c>
      <c r="IE5">
        <v>2.55056E-2</v>
      </c>
      <c r="IF5">
        <v>2.5505900000000001E-2</v>
      </c>
      <c r="IG5">
        <v>2.55067E-2</v>
      </c>
      <c r="IH5">
        <v>2.55073E-2</v>
      </c>
      <c r="II5">
        <v>2.55074E-2</v>
      </c>
      <c r="IJ5">
        <v>2.5511499999999999E-2</v>
      </c>
      <c r="IK5">
        <v>2.5514700000000001E-2</v>
      </c>
      <c r="IL5">
        <v>2.5515099999999999E-2</v>
      </c>
      <c r="IM5">
        <v>2.55173E-2</v>
      </c>
      <c r="IN5">
        <v>2.5519E-2</v>
      </c>
      <c r="IO5">
        <v>2.5519699999999999E-2</v>
      </c>
      <c r="IP5">
        <v>2.5522099999999999E-2</v>
      </c>
      <c r="IQ5">
        <v>2.55237E-2</v>
      </c>
      <c r="IR5">
        <v>2.5526099999999999E-2</v>
      </c>
      <c r="IS5">
        <v>2.5527500000000002E-2</v>
      </c>
      <c r="IT5">
        <v>2.5529799999999998E-2</v>
      </c>
      <c r="IU5">
        <v>2.5530799999999999E-2</v>
      </c>
      <c r="IV5">
        <v>2.5531000000000002E-2</v>
      </c>
      <c r="IW5">
        <v>2.5531700000000001E-2</v>
      </c>
      <c r="IX5">
        <v>2.5532200000000001E-2</v>
      </c>
      <c r="IY5">
        <v>2.5532200000000001E-2</v>
      </c>
      <c r="IZ5">
        <v>2.5532599999999999E-2</v>
      </c>
      <c r="JA5">
        <v>2.5534299999999999E-2</v>
      </c>
      <c r="JB5">
        <v>2.5535599999999999E-2</v>
      </c>
      <c r="JC5">
        <v>2.5537899999999999E-2</v>
      </c>
      <c r="JD5">
        <v>2.55401E-2</v>
      </c>
      <c r="JE5">
        <v>2.5540199999999999E-2</v>
      </c>
      <c r="JF5">
        <v>2.5540799999999999E-2</v>
      </c>
      <c r="JG5">
        <v>2.5541100000000001E-2</v>
      </c>
      <c r="JH5">
        <v>2.5542200000000001E-2</v>
      </c>
      <c r="JI5">
        <v>2.55453E-2</v>
      </c>
      <c r="JJ5">
        <v>2.55459E-2</v>
      </c>
      <c r="JK5">
        <v>2.5548000000000001E-2</v>
      </c>
      <c r="JL5">
        <v>2.5549700000000002E-2</v>
      </c>
      <c r="JM5">
        <v>2.555E-2</v>
      </c>
      <c r="JN5">
        <v>2.5553200000000002E-2</v>
      </c>
      <c r="JO5">
        <v>2.55552E-2</v>
      </c>
      <c r="JP5">
        <v>2.5555600000000001E-2</v>
      </c>
      <c r="JQ5">
        <v>2.5555999999999999E-2</v>
      </c>
      <c r="JR5">
        <v>2.55576E-2</v>
      </c>
      <c r="JS5">
        <v>2.55582E-2</v>
      </c>
      <c r="JT5">
        <v>2.55587E-2</v>
      </c>
      <c r="JU5">
        <v>2.5567400000000001E-2</v>
      </c>
      <c r="JV5">
        <v>2.5568E-2</v>
      </c>
      <c r="JW5">
        <v>2.5570200000000001E-2</v>
      </c>
      <c r="JX5">
        <v>2.5572500000000001E-2</v>
      </c>
      <c r="JY5">
        <v>2.5572500000000001E-2</v>
      </c>
      <c r="JZ5">
        <v>2.55728E-2</v>
      </c>
      <c r="KA5">
        <v>2.5573200000000001E-2</v>
      </c>
      <c r="KB5">
        <v>2.5574099999999999E-2</v>
      </c>
      <c r="KC5">
        <v>2.5576399999999999E-2</v>
      </c>
      <c r="KD5">
        <v>2.5577300000000001E-2</v>
      </c>
      <c r="KE5">
        <v>2.5578199999999999E-2</v>
      </c>
      <c r="KF5">
        <v>2.55815E-2</v>
      </c>
      <c r="KG5">
        <v>2.5581599999999999E-2</v>
      </c>
      <c r="KH5">
        <v>2.5584300000000001E-2</v>
      </c>
      <c r="KI5">
        <v>2.5585400000000001E-2</v>
      </c>
      <c r="KJ5">
        <v>2.5585799999999999E-2</v>
      </c>
      <c r="KK5">
        <v>2.55867E-2</v>
      </c>
      <c r="KL5">
        <v>2.5589500000000001E-2</v>
      </c>
      <c r="KM5">
        <v>2.5593899999999999E-2</v>
      </c>
      <c r="KN5">
        <v>2.5595099999999999E-2</v>
      </c>
      <c r="KO5">
        <v>2.5595199999999999E-2</v>
      </c>
      <c r="KP5">
        <v>2.5595699999999999E-2</v>
      </c>
      <c r="KQ5">
        <v>2.5601200000000001E-2</v>
      </c>
      <c r="KR5">
        <v>2.56026E-2</v>
      </c>
      <c r="KS5">
        <v>2.5605300000000001E-2</v>
      </c>
      <c r="KT5">
        <v>2.56072E-2</v>
      </c>
      <c r="KU5">
        <v>2.5607399999999999E-2</v>
      </c>
      <c r="KV5">
        <v>2.5608100000000002E-2</v>
      </c>
      <c r="KW5">
        <v>2.5608800000000001E-2</v>
      </c>
      <c r="KX5">
        <v>2.56101E-2</v>
      </c>
      <c r="KY5">
        <v>2.5613899999999998E-2</v>
      </c>
      <c r="KZ5">
        <v>2.56142E-2</v>
      </c>
      <c r="LA5">
        <v>2.5616400000000001E-2</v>
      </c>
      <c r="LB5">
        <v>2.5616400000000001E-2</v>
      </c>
      <c r="LC5">
        <v>2.5619200000000002E-2</v>
      </c>
      <c r="LD5">
        <v>2.5619400000000001E-2</v>
      </c>
      <c r="LE5">
        <v>2.5619699999999999E-2</v>
      </c>
      <c r="LF5">
        <v>2.5620299999999999E-2</v>
      </c>
      <c r="LG5">
        <v>2.5620799999999999E-2</v>
      </c>
      <c r="LH5">
        <v>2.56218E-2</v>
      </c>
      <c r="LI5">
        <v>2.5626300000000001E-2</v>
      </c>
      <c r="LJ5">
        <v>2.5627299999999999E-2</v>
      </c>
      <c r="LK5">
        <v>2.5628100000000001E-2</v>
      </c>
      <c r="LL5">
        <v>2.56289E-2</v>
      </c>
      <c r="LM5">
        <v>2.5636200000000001E-2</v>
      </c>
      <c r="LN5">
        <v>2.5640400000000001E-2</v>
      </c>
      <c r="LO5">
        <v>2.5648000000000001E-2</v>
      </c>
      <c r="LP5">
        <v>2.5648600000000001E-2</v>
      </c>
      <c r="LQ5">
        <v>2.5653499999999999E-2</v>
      </c>
      <c r="LR5">
        <v>2.5656999999999999E-2</v>
      </c>
      <c r="LS5">
        <v>2.5665199999999999E-2</v>
      </c>
      <c r="LT5">
        <v>2.56663E-2</v>
      </c>
      <c r="LU5">
        <v>2.5670200000000001E-2</v>
      </c>
      <c r="LV5">
        <v>2.5674099999999998E-2</v>
      </c>
      <c r="LW5">
        <v>2.5674700000000002E-2</v>
      </c>
      <c r="LX5">
        <v>2.5677800000000001E-2</v>
      </c>
      <c r="LY5">
        <v>2.56948E-2</v>
      </c>
      <c r="LZ5">
        <v>2.5697000000000001E-2</v>
      </c>
      <c r="MA5">
        <v>2.5700600000000001E-2</v>
      </c>
      <c r="MB5">
        <v>2.5703400000000001E-2</v>
      </c>
      <c r="MC5">
        <v>2.5706E-2</v>
      </c>
      <c r="MD5">
        <v>2.5708999999999999E-2</v>
      </c>
      <c r="ME5">
        <v>2.5711899999999999E-2</v>
      </c>
      <c r="MF5">
        <v>2.57142E-2</v>
      </c>
      <c r="MG5">
        <v>2.57176E-2</v>
      </c>
      <c r="MH5">
        <v>2.5719499999999999E-2</v>
      </c>
      <c r="MI5">
        <v>2.5723200000000002E-2</v>
      </c>
      <c r="MJ5">
        <v>2.5727099999999999E-2</v>
      </c>
      <c r="MK5">
        <v>2.5727799999999999E-2</v>
      </c>
      <c r="ML5">
        <v>2.5727799999999999E-2</v>
      </c>
      <c r="MM5">
        <v>2.57334E-2</v>
      </c>
      <c r="MN5">
        <v>2.5733900000000001E-2</v>
      </c>
      <c r="MO5">
        <v>2.5734799999999999E-2</v>
      </c>
      <c r="MP5">
        <v>2.5737599999999999E-2</v>
      </c>
      <c r="MQ5">
        <v>2.57434E-2</v>
      </c>
      <c r="MR5">
        <v>2.5750800000000001E-2</v>
      </c>
      <c r="MS5">
        <v>2.5765699999999999E-2</v>
      </c>
      <c r="MT5">
        <v>2.5769500000000001E-2</v>
      </c>
      <c r="MU5">
        <v>2.5773999999999998E-2</v>
      </c>
      <c r="MV5">
        <v>2.5775099999999999E-2</v>
      </c>
      <c r="MW5">
        <v>2.5789699999999999E-2</v>
      </c>
      <c r="MX5">
        <v>2.5793099999999999E-2</v>
      </c>
      <c r="MY5">
        <v>2.5796099999999999E-2</v>
      </c>
      <c r="MZ5">
        <v>2.5806599999999999E-2</v>
      </c>
      <c r="NA5">
        <v>2.5807900000000002E-2</v>
      </c>
      <c r="NB5">
        <v>2.5812000000000002E-2</v>
      </c>
      <c r="NC5">
        <v>2.58152E-2</v>
      </c>
      <c r="ND5">
        <v>2.58216E-2</v>
      </c>
      <c r="NE5">
        <v>2.5836600000000001E-2</v>
      </c>
      <c r="NF5">
        <v>2.5848900000000001E-2</v>
      </c>
      <c r="NG5">
        <v>2.5851099999999998E-2</v>
      </c>
      <c r="NH5">
        <v>2.58561E-2</v>
      </c>
      <c r="NI5">
        <v>2.58649E-2</v>
      </c>
      <c r="NJ5">
        <v>2.5868800000000001E-2</v>
      </c>
      <c r="NK5">
        <v>2.5876400000000001E-2</v>
      </c>
      <c r="NL5">
        <v>2.5878200000000001E-2</v>
      </c>
      <c r="NM5">
        <v>2.5881999999999999E-2</v>
      </c>
      <c r="NN5">
        <v>2.5883300000000001E-2</v>
      </c>
      <c r="NO5">
        <v>2.58929E-2</v>
      </c>
      <c r="NP5">
        <v>2.5899599999999998E-2</v>
      </c>
      <c r="NQ5">
        <v>2.59168E-2</v>
      </c>
      <c r="NR5">
        <v>2.59484E-2</v>
      </c>
      <c r="NS5">
        <v>2.5955200000000001E-2</v>
      </c>
      <c r="NT5">
        <v>2.5960799999999999E-2</v>
      </c>
      <c r="NU5">
        <v>2.5962699999999998E-2</v>
      </c>
      <c r="NV5">
        <v>2.59683E-2</v>
      </c>
      <c r="NW5">
        <v>2.5972100000000001E-2</v>
      </c>
      <c r="NX5">
        <v>2.5978299999999999E-2</v>
      </c>
      <c r="NY5">
        <v>2.5984699999999999E-2</v>
      </c>
      <c r="NZ5">
        <v>2.6004800000000002E-2</v>
      </c>
      <c r="OA5">
        <v>2.6012299999999999E-2</v>
      </c>
      <c r="OB5">
        <v>2.6033799999999999E-2</v>
      </c>
      <c r="OC5">
        <v>2.6061500000000001E-2</v>
      </c>
      <c r="OD5">
        <v>2.6079700000000001E-2</v>
      </c>
      <c r="OE5">
        <v>2.6095400000000001E-2</v>
      </c>
      <c r="OF5">
        <v>2.6098799999999998E-2</v>
      </c>
      <c r="OG5">
        <v>2.6100999999999999E-2</v>
      </c>
      <c r="OH5">
        <v>2.6130500000000001E-2</v>
      </c>
      <c r="OI5">
        <v>2.6153200000000001E-2</v>
      </c>
      <c r="OJ5">
        <v>2.6166999999999999E-2</v>
      </c>
      <c r="OK5">
        <v>2.61727E-2</v>
      </c>
      <c r="OL5">
        <v>2.6173800000000001E-2</v>
      </c>
      <c r="OM5">
        <v>2.6185300000000002E-2</v>
      </c>
      <c r="ON5">
        <v>2.6207999999999999E-2</v>
      </c>
      <c r="OO5">
        <v>2.6227899999999998E-2</v>
      </c>
      <c r="OP5">
        <v>2.6280399999999999E-2</v>
      </c>
      <c r="OQ5">
        <v>2.6286199999999999E-2</v>
      </c>
    </row>
    <row r="6" spans="1:770" x14ac:dyDescent="0.35">
      <c r="A6" t="s">
        <v>15</v>
      </c>
      <c r="B6" t="str">
        <f>_xlfn.CONCAT(IF(C6=0,"CLOSEUP","NORMAL"),", BVH-TREE ",IF(F6=FALSE,"DISABLED", IF(G6=FALSE,"SPHERE","BOX")))</f>
        <v>NORMAL, BVH-TREE SPHERE</v>
      </c>
      <c r="C6">
        <v>1</v>
      </c>
      <c r="D6" t="b">
        <v>0</v>
      </c>
      <c r="E6" t="b">
        <v>0</v>
      </c>
      <c r="F6" t="b">
        <v>1</v>
      </c>
      <c r="G6" t="b">
        <v>0</v>
      </c>
      <c r="H6">
        <v>9.8751859999999994</v>
      </c>
      <c r="I6">
        <v>751</v>
      </c>
      <c r="J6">
        <v>1.3148999999999999E-2</v>
      </c>
      <c r="K6">
        <v>76.049200999999996</v>
      </c>
      <c r="L6">
        <v>15247</v>
      </c>
      <c r="M6">
        <v>10</v>
      </c>
      <c r="N6">
        <v>0</v>
      </c>
      <c r="O6">
        <v>2</v>
      </c>
      <c r="P6">
        <v>344753</v>
      </c>
      <c r="Q6">
        <v>15</v>
      </c>
      <c r="R6">
        <v>0</v>
      </c>
      <c r="S6">
        <v>1</v>
      </c>
      <c r="T6">
        <v>1.28127E-2</v>
      </c>
      <c r="U6">
        <v>1.28153E-2</v>
      </c>
      <c r="V6">
        <v>1.2815500000000001E-2</v>
      </c>
      <c r="W6">
        <v>1.2819799999999999E-2</v>
      </c>
      <c r="X6">
        <v>1.28214E-2</v>
      </c>
      <c r="Y6">
        <v>1.2822999999999999E-2</v>
      </c>
      <c r="Z6">
        <v>1.2824199999999999E-2</v>
      </c>
      <c r="AA6">
        <v>1.28255E-2</v>
      </c>
      <c r="AB6">
        <v>1.2827399999999999E-2</v>
      </c>
      <c r="AC6">
        <v>1.2828000000000001E-2</v>
      </c>
      <c r="AD6">
        <v>1.2830899999999999E-2</v>
      </c>
      <c r="AE6">
        <v>1.28383E-2</v>
      </c>
      <c r="AF6">
        <v>1.28387E-2</v>
      </c>
      <c r="AG6">
        <v>1.2839E-2</v>
      </c>
      <c r="AH6">
        <v>1.28392E-2</v>
      </c>
      <c r="AI6">
        <v>1.28413E-2</v>
      </c>
      <c r="AJ6">
        <v>1.28424E-2</v>
      </c>
      <c r="AK6">
        <v>1.28436E-2</v>
      </c>
      <c r="AL6">
        <v>1.2846700000000001E-2</v>
      </c>
      <c r="AM6">
        <v>1.28471E-2</v>
      </c>
      <c r="AN6">
        <v>1.28491E-2</v>
      </c>
      <c r="AO6">
        <v>1.28512E-2</v>
      </c>
      <c r="AP6">
        <v>1.2851899999999999E-2</v>
      </c>
      <c r="AQ6">
        <v>1.28524E-2</v>
      </c>
      <c r="AR6">
        <v>1.2852499999999999E-2</v>
      </c>
      <c r="AS6">
        <v>1.2853399999999999E-2</v>
      </c>
      <c r="AT6">
        <v>1.2854000000000001E-2</v>
      </c>
      <c r="AU6">
        <v>1.28542E-2</v>
      </c>
      <c r="AV6">
        <v>1.2855699999999999E-2</v>
      </c>
      <c r="AW6">
        <v>1.2856100000000001E-2</v>
      </c>
      <c r="AX6">
        <v>1.2857199999999999E-2</v>
      </c>
      <c r="AY6">
        <v>1.2858E-2</v>
      </c>
      <c r="AZ6">
        <v>1.2862699999999999E-2</v>
      </c>
      <c r="BA6">
        <v>1.2862999999999999E-2</v>
      </c>
      <c r="BB6">
        <v>1.2863400000000001E-2</v>
      </c>
      <c r="BC6">
        <v>1.28644E-2</v>
      </c>
      <c r="BD6">
        <v>1.2866499999999999E-2</v>
      </c>
      <c r="BE6">
        <v>1.28679E-2</v>
      </c>
      <c r="BF6">
        <v>1.2868900000000001E-2</v>
      </c>
      <c r="BG6">
        <v>1.28694E-2</v>
      </c>
      <c r="BH6">
        <v>1.28696E-2</v>
      </c>
      <c r="BI6">
        <v>1.28697E-2</v>
      </c>
      <c r="BJ6">
        <v>1.2869800000000001E-2</v>
      </c>
      <c r="BK6">
        <v>1.28702E-2</v>
      </c>
      <c r="BL6">
        <v>1.28708E-2</v>
      </c>
      <c r="BM6">
        <v>1.28731E-2</v>
      </c>
      <c r="BN6">
        <v>1.28732E-2</v>
      </c>
      <c r="BO6">
        <v>1.2874699999999999E-2</v>
      </c>
      <c r="BP6">
        <v>1.28757E-2</v>
      </c>
      <c r="BQ6">
        <v>1.28761E-2</v>
      </c>
      <c r="BR6">
        <v>1.28775E-2</v>
      </c>
      <c r="BS6">
        <v>1.2878199999999999E-2</v>
      </c>
      <c r="BT6">
        <v>1.28786E-2</v>
      </c>
      <c r="BU6">
        <v>1.28789E-2</v>
      </c>
      <c r="BV6">
        <v>1.2879E-2</v>
      </c>
      <c r="BW6">
        <v>1.2879099999999999E-2</v>
      </c>
      <c r="BX6">
        <v>1.28793E-2</v>
      </c>
      <c r="BY6">
        <v>1.28798E-2</v>
      </c>
      <c r="BZ6">
        <v>1.2880300000000001E-2</v>
      </c>
      <c r="CA6">
        <v>1.2881099999999999E-2</v>
      </c>
      <c r="CB6">
        <v>1.28848E-2</v>
      </c>
      <c r="CC6">
        <v>1.2884899999999999E-2</v>
      </c>
      <c r="CD6">
        <v>1.2885600000000001E-2</v>
      </c>
      <c r="CE6">
        <v>1.2886099999999999E-2</v>
      </c>
      <c r="CF6">
        <v>1.28866E-2</v>
      </c>
      <c r="CG6">
        <v>1.28872E-2</v>
      </c>
      <c r="CH6">
        <v>1.2887600000000001E-2</v>
      </c>
      <c r="CI6">
        <v>1.28878E-2</v>
      </c>
      <c r="CJ6">
        <v>1.2887900000000001E-2</v>
      </c>
      <c r="CK6">
        <v>1.2888E-2</v>
      </c>
      <c r="CL6">
        <v>1.2888200000000001E-2</v>
      </c>
      <c r="CM6">
        <v>1.28906E-2</v>
      </c>
      <c r="CN6">
        <v>1.28907E-2</v>
      </c>
      <c r="CO6">
        <v>1.28915E-2</v>
      </c>
      <c r="CP6">
        <v>1.28916E-2</v>
      </c>
      <c r="CQ6">
        <v>1.2892000000000001E-2</v>
      </c>
      <c r="CR6">
        <v>1.2892199999999999E-2</v>
      </c>
      <c r="CS6">
        <v>1.28924E-2</v>
      </c>
      <c r="CT6">
        <v>1.28938E-2</v>
      </c>
      <c r="CU6">
        <v>1.28956E-2</v>
      </c>
      <c r="CV6">
        <v>1.28965E-2</v>
      </c>
      <c r="CW6">
        <v>1.28976E-2</v>
      </c>
      <c r="CX6">
        <v>1.28976E-2</v>
      </c>
      <c r="CY6">
        <v>1.2897799999999999E-2</v>
      </c>
      <c r="CZ6">
        <v>1.28983E-2</v>
      </c>
      <c r="DA6">
        <v>1.2898700000000001E-2</v>
      </c>
      <c r="DB6">
        <v>1.28994E-2</v>
      </c>
      <c r="DC6">
        <v>1.2902500000000001E-2</v>
      </c>
      <c r="DD6">
        <v>1.2903E-2</v>
      </c>
      <c r="DE6">
        <v>1.2903100000000001E-2</v>
      </c>
      <c r="DF6">
        <v>1.2903599999999999E-2</v>
      </c>
      <c r="DG6">
        <v>1.29038E-2</v>
      </c>
      <c r="DH6">
        <v>1.29047E-2</v>
      </c>
      <c r="DI6">
        <v>1.2905700000000001E-2</v>
      </c>
      <c r="DJ6">
        <v>1.29058E-2</v>
      </c>
      <c r="DK6">
        <v>1.29059E-2</v>
      </c>
      <c r="DL6">
        <v>1.29062E-2</v>
      </c>
      <c r="DM6">
        <v>1.29062E-2</v>
      </c>
      <c r="DN6">
        <v>1.2907399999999999E-2</v>
      </c>
      <c r="DO6">
        <v>1.2907399999999999E-2</v>
      </c>
      <c r="DP6">
        <v>1.29082E-2</v>
      </c>
      <c r="DQ6">
        <v>1.29085E-2</v>
      </c>
      <c r="DR6">
        <v>1.2909199999999999E-2</v>
      </c>
      <c r="DS6">
        <v>1.29097E-2</v>
      </c>
      <c r="DT6">
        <v>1.2910899999999999E-2</v>
      </c>
      <c r="DU6">
        <v>1.2911000000000001E-2</v>
      </c>
      <c r="DV6">
        <v>1.2911499999999999E-2</v>
      </c>
      <c r="DW6">
        <v>1.2911600000000001E-2</v>
      </c>
      <c r="DX6">
        <v>1.2911799999999999E-2</v>
      </c>
      <c r="DY6">
        <v>1.2912099999999999E-2</v>
      </c>
      <c r="DZ6">
        <v>1.2914E-2</v>
      </c>
      <c r="EA6">
        <v>1.2914200000000001E-2</v>
      </c>
      <c r="EB6">
        <v>1.2914999999999999E-2</v>
      </c>
      <c r="EC6">
        <v>1.2915299999999999E-2</v>
      </c>
      <c r="ED6">
        <v>1.2915599999999999E-2</v>
      </c>
      <c r="EE6">
        <v>1.29166E-2</v>
      </c>
      <c r="EF6">
        <v>1.2917E-2</v>
      </c>
      <c r="EG6">
        <v>1.2917E-2</v>
      </c>
      <c r="EH6">
        <v>1.2917E-2</v>
      </c>
      <c r="EI6">
        <v>1.2917400000000001E-2</v>
      </c>
      <c r="EJ6">
        <v>1.29176E-2</v>
      </c>
      <c r="EK6">
        <v>1.29181E-2</v>
      </c>
      <c r="EL6">
        <v>1.29184E-2</v>
      </c>
      <c r="EM6">
        <v>1.29192E-2</v>
      </c>
      <c r="EN6">
        <v>1.2919699999999999E-2</v>
      </c>
      <c r="EO6">
        <v>1.2920299999999999E-2</v>
      </c>
      <c r="EP6">
        <v>1.29204E-2</v>
      </c>
      <c r="EQ6">
        <v>1.29205E-2</v>
      </c>
      <c r="ER6">
        <v>1.2920900000000001E-2</v>
      </c>
      <c r="ES6">
        <v>1.29222E-2</v>
      </c>
      <c r="ET6">
        <v>1.29225E-2</v>
      </c>
      <c r="EU6">
        <v>1.2922700000000001E-2</v>
      </c>
      <c r="EV6">
        <v>1.29228E-2</v>
      </c>
      <c r="EW6">
        <v>1.2923499999999999E-2</v>
      </c>
      <c r="EX6">
        <v>1.29236E-2</v>
      </c>
      <c r="EY6">
        <v>1.2924400000000001E-2</v>
      </c>
      <c r="EZ6">
        <v>1.2926399999999999E-2</v>
      </c>
      <c r="FA6">
        <v>1.2926699999999999E-2</v>
      </c>
      <c r="FB6">
        <v>1.29277E-2</v>
      </c>
      <c r="FC6">
        <v>1.29286E-2</v>
      </c>
      <c r="FD6">
        <v>1.2929100000000001E-2</v>
      </c>
      <c r="FE6">
        <v>1.2930000000000001E-2</v>
      </c>
      <c r="FF6">
        <v>1.29307E-2</v>
      </c>
      <c r="FG6">
        <v>1.2931700000000001E-2</v>
      </c>
      <c r="FH6">
        <v>1.29321E-2</v>
      </c>
      <c r="FI6">
        <v>1.2932300000000001E-2</v>
      </c>
      <c r="FJ6">
        <v>1.29328E-2</v>
      </c>
      <c r="FK6">
        <v>1.2933200000000001E-2</v>
      </c>
      <c r="FL6">
        <v>1.29345E-2</v>
      </c>
      <c r="FM6">
        <v>1.2934899999999999E-2</v>
      </c>
      <c r="FN6">
        <v>1.2936700000000001E-2</v>
      </c>
      <c r="FO6">
        <v>1.29371E-2</v>
      </c>
      <c r="FP6">
        <v>1.29374E-2</v>
      </c>
      <c r="FQ6">
        <v>1.29374E-2</v>
      </c>
      <c r="FR6">
        <v>1.2937499999999999E-2</v>
      </c>
      <c r="FS6">
        <v>1.2938399999999999E-2</v>
      </c>
      <c r="FT6">
        <v>1.2939000000000001E-2</v>
      </c>
      <c r="FU6">
        <v>1.29395E-2</v>
      </c>
      <c r="FV6">
        <v>1.29398E-2</v>
      </c>
      <c r="FW6">
        <v>1.29398E-2</v>
      </c>
      <c r="FX6">
        <v>1.2940800000000001E-2</v>
      </c>
      <c r="FY6">
        <v>1.29414E-2</v>
      </c>
      <c r="FZ6">
        <v>1.29415E-2</v>
      </c>
      <c r="GA6">
        <v>1.29415E-2</v>
      </c>
      <c r="GB6">
        <v>1.2942199999999999E-2</v>
      </c>
      <c r="GC6">
        <v>1.2942499999999999E-2</v>
      </c>
      <c r="GD6">
        <v>1.29426E-2</v>
      </c>
      <c r="GE6">
        <v>1.2943700000000001E-2</v>
      </c>
      <c r="GF6">
        <v>1.29447E-2</v>
      </c>
      <c r="GG6">
        <v>1.2944799999999999E-2</v>
      </c>
      <c r="GH6">
        <v>1.29453E-2</v>
      </c>
      <c r="GI6">
        <v>1.29456E-2</v>
      </c>
      <c r="GJ6">
        <v>1.29479E-2</v>
      </c>
      <c r="GK6">
        <v>1.29485E-2</v>
      </c>
      <c r="GL6">
        <v>1.2949E-2</v>
      </c>
      <c r="GM6">
        <v>1.2949E-2</v>
      </c>
      <c r="GN6">
        <v>1.29493E-2</v>
      </c>
      <c r="GO6">
        <v>1.29494E-2</v>
      </c>
      <c r="GP6">
        <v>1.29494E-2</v>
      </c>
      <c r="GQ6">
        <v>1.29496E-2</v>
      </c>
      <c r="GR6">
        <v>1.29506E-2</v>
      </c>
      <c r="GS6">
        <v>1.29514E-2</v>
      </c>
      <c r="GT6">
        <v>1.2952399999999999E-2</v>
      </c>
      <c r="GU6">
        <v>1.2955299999999999E-2</v>
      </c>
      <c r="GV6">
        <v>1.2955599999999999E-2</v>
      </c>
      <c r="GW6">
        <v>1.29558E-2</v>
      </c>
      <c r="GX6">
        <v>1.29567E-2</v>
      </c>
      <c r="GY6">
        <v>1.2957E-2</v>
      </c>
      <c r="GZ6">
        <v>1.29582E-2</v>
      </c>
      <c r="HA6">
        <v>1.2958300000000001E-2</v>
      </c>
      <c r="HB6">
        <v>1.29584E-2</v>
      </c>
      <c r="HC6">
        <v>1.29598E-2</v>
      </c>
      <c r="HD6">
        <v>1.29598E-2</v>
      </c>
      <c r="HE6">
        <v>1.2960299999999999E-2</v>
      </c>
      <c r="HF6">
        <v>1.29604E-2</v>
      </c>
      <c r="HG6">
        <v>1.2961500000000001E-2</v>
      </c>
      <c r="HH6">
        <v>1.29616E-2</v>
      </c>
      <c r="HI6">
        <v>1.2961800000000001E-2</v>
      </c>
      <c r="HJ6">
        <v>1.2963499999999999E-2</v>
      </c>
      <c r="HK6">
        <v>1.29654E-2</v>
      </c>
      <c r="HL6">
        <v>1.29654E-2</v>
      </c>
      <c r="HM6">
        <v>1.2966699999999999E-2</v>
      </c>
      <c r="HN6">
        <v>1.2966999999999999E-2</v>
      </c>
      <c r="HO6">
        <v>1.2967100000000001E-2</v>
      </c>
      <c r="HP6">
        <v>1.29677E-2</v>
      </c>
      <c r="HQ6">
        <v>1.29678E-2</v>
      </c>
      <c r="HR6">
        <v>1.2969400000000001E-2</v>
      </c>
      <c r="HS6">
        <v>1.29696E-2</v>
      </c>
      <c r="HT6">
        <v>1.29698E-2</v>
      </c>
      <c r="HU6">
        <v>1.2970000000000001E-2</v>
      </c>
      <c r="HV6">
        <v>1.29707E-2</v>
      </c>
      <c r="HW6">
        <v>1.29712E-2</v>
      </c>
      <c r="HX6">
        <v>1.29713E-2</v>
      </c>
      <c r="HY6">
        <v>1.2972600000000001E-2</v>
      </c>
      <c r="HZ6">
        <v>1.2972600000000001E-2</v>
      </c>
      <c r="IA6">
        <v>1.29727E-2</v>
      </c>
      <c r="IB6">
        <v>1.29731E-2</v>
      </c>
      <c r="IC6">
        <v>1.2973200000000001E-2</v>
      </c>
      <c r="ID6">
        <v>1.29734E-2</v>
      </c>
      <c r="IE6">
        <v>1.2973800000000001E-2</v>
      </c>
      <c r="IF6">
        <v>1.2973800000000001E-2</v>
      </c>
      <c r="IG6">
        <v>1.29747E-2</v>
      </c>
      <c r="IH6">
        <v>1.2975199999999999E-2</v>
      </c>
      <c r="II6">
        <v>1.29754E-2</v>
      </c>
      <c r="IJ6">
        <v>1.29756E-2</v>
      </c>
      <c r="IK6">
        <v>1.29757E-2</v>
      </c>
      <c r="IL6">
        <v>1.2977199999999999E-2</v>
      </c>
      <c r="IM6">
        <v>1.29774E-2</v>
      </c>
      <c r="IN6">
        <v>1.29774E-2</v>
      </c>
      <c r="IO6">
        <v>1.2977799999999999E-2</v>
      </c>
      <c r="IP6">
        <v>1.2978099999999999E-2</v>
      </c>
      <c r="IQ6">
        <v>1.29782E-2</v>
      </c>
      <c r="IR6">
        <v>1.2978999999999999E-2</v>
      </c>
      <c r="IS6">
        <v>1.2979900000000001E-2</v>
      </c>
      <c r="IT6">
        <v>1.2980500000000001E-2</v>
      </c>
      <c r="IU6">
        <v>1.2981100000000001E-2</v>
      </c>
      <c r="IV6">
        <v>1.29839E-2</v>
      </c>
      <c r="IW6">
        <v>1.2984000000000001E-2</v>
      </c>
      <c r="IX6">
        <v>1.2984300000000001E-2</v>
      </c>
      <c r="IY6">
        <v>1.29844E-2</v>
      </c>
      <c r="IZ6">
        <v>1.2987500000000001E-2</v>
      </c>
      <c r="JA6">
        <v>1.29879E-2</v>
      </c>
      <c r="JB6">
        <v>1.2989000000000001E-2</v>
      </c>
      <c r="JC6">
        <v>1.29891E-2</v>
      </c>
      <c r="JD6">
        <v>1.29902E-2</v>
      </c>
      <c r="JE6">
        <v>1.29909E-2</v>
      </c>
      <c r="JF6">
        <v>1.2991900000000001E-2</v>
      </c>
      <c r="JG6">
        <v>1.29926E-2</v>
      </c>
      <c r="JH6">
        <v>1.2992800000000001E-2</v>
      </c>
      <c r="JI6">
        <v>1.29943E-2</v>
      </c>
      <c r="JJ6">
        <v>1.29961E-2</v>
      </c>
      <c r="JK6">
        <v>1.29984E-2</v>
      </c>
      <c r="JL6">
        <v>1.2998600000000001E-2</v>
      </c>
      <c r="JM6">
        <v>1.29991E-2</v>
      </c>
      <c r="JN6">
        <v>1.29999E-2</v>
      </c>
      <c r="JO6">
        <v>1.2999999999999999E-2</v>
      </c>
      <c r="JP6">
        <v>1.30002E-2</v>
      </c>
      <c r="JQ6">
        <v>1.3001E-2</v>
      </c>
      <c r="JR6">
        <v>1.30013E-2</v>
      </c>
      <c r="JS6">
        <v>1.30025E-2</v>
      </c>
      <c r="JT6">
        <v>1.3003000000000001E-2</v>
      </c>
      <c r="JU6">
        <v>1.3003499999999999E-2</v>
      </c>
      <c r="JV6">
        <v>1.3003499999999999E-2</v>
      </c>
      <c r="JW6">
        <v>1.3003499999999999E-2</v>
      </c>
      <c r="JX6">
        <v>1.3004E-2</v>
      </c>
      <c r="JY6">
        <v>1.3004099999999999E-2</v>
      </c>
      <c r="JZ6">
        <v>1.3004699999999999E-2</v>
      </c>
      <c r="KA6">
        <v>1.30064E-2</v>
      </c>
      <c r="KB6">
        <v>1.30075E-2</v>
      </c>
      <c r="KC6">
        <v>1.3007599999999999E-2</v>
      </c>
      <c r="KD6">
        <v>1.3007700000000001E-2</v>
      </c>
      <c r="KE6">
        <v>1.30084E-2</v>
      </c>
      <c r="KF6">
        <v>1.30084E-2</v>
      </c>
      <c r="KG6">
        <v>1.3008499999999999E-2</v>
      </c>
      <c r="KH6">
        <v>1.30089E-2</v>
      </c>
      <c r="KI6">
        <v>1.30095E-2</v>
      </c>
      <c r="KJ6">
        <v>1.30096E-2</v>
      </c>
      <c r="KK6">
        <v>1.3010000000000001E-2</v>
      </c>
      <c r="KL6">
        <v>1.30102E-2</v>
      </c>
      <c r="KM6">
        <v>1.30104E-2</v>
      </c>
      <c r="KN6">
        <v>1.3010499999999999E-2</v>
      </c>
      <c r="KO6">
        <v>1.30107E-2</v>
      </c>
      <c r="KP6">
        <v>1.30121E-2</v>
      </c>
      <c r="KQ6">
        <v>1.30122E-2</v>
      </c>
      <c r="KR6">
        <v>1.30122E-2</v>
      </c>
      <c r="KS6">
        <v>1.3013800000000001E-2</v>
      </c>
      <c r="KT6">
        <v>1.3014100000000001E-2</v>
      </c>
      <c r="KU6">
        <v>1.30166E-2</v>
      </c>
      <c r="KV6">
        <v>1.3016700000000001E-2</v>
      </c>
      <c r="KW6">
        <v>1.30168E-2</v>
      </c>
      <c r="KX6">
        <v>1.30168E-2</v>
      </c>
      <c r="KY6">
        <v>1.30175E-2</v>
      </c>
      <c r="KZ6">
        <v>1.302E-2</v>
      </c>
      <c r="LA6">
        <v>1.3021700000000001E-2</v>
      </c>
      <c r="LB6">
        <v>1.3021899999999999E-2</v>
      </c>
      <c r="LC6">
        <v>1.3022300000000001E-2</v>
      </c>
      <c r="LD6">
        <v>1.3022499999999999E-2</v>
      </c>
      <c r="LE6">
        <v>1.30232E-2</v>
      </c>
      <c r="LF6">
        <v>1.30236E-2</v>
      </c>
      <c r="LG6">
        <v>1.3023699999999999E-2</v>
      </c>
      <c r="LH6">
        <v>1.30247E-2</v>
      </c>
      <c r="LI6">
        <v>1.30248E-2</v>
      </c>
      <c r="LJ6">
        <v>1.30253E-2</v>
      </c>
      <c r="LK6">
        <v>1.3025399999999999E-2</v>
      </c>
      <c r="LL6">
        <v>1.3025999999999999E-2</v>
      </c>
      <c r="LM6">
        <v>1.30262E-2</v>
      </c>
      <c r="LN6">
        <v>1.3027199999999999E-2</v>
      </c>
      <c r="LO6">
        <v>1.30274E-2</v>
      </c>
      <c r="LP6">
        <v>1.30277E-2</v>
      </c>
      <c r="LQ6">
        <v>1.30282E-2</v>
      </c>
      <c r="LR6">
        <v>1.30283E-2</v>
      </c>
      <c r="LS6">
        <v>1.30286E-2</v>
      </c>
      <c r="LT6">
        <v>1.30306E-2</v>
      </c>
      <c r="LU6">
        <v>1.3030699999999999E-2</v>
      </c>
      <c r="LV6">
        <v>1.3032200000000001E-2</v>
      </c>
      <c r="LW6">
        <v>1.30335E-2</v>
      </c>
      <c r="LX6">
        <v>1.3034199999999999E-2</v>
      </c>
      <c r="LY6">
        <v>1.3035E-2</v>
      </c>
      <c r="LZ6">
        <v>1.3037E-2</v>
      </c>
      <c r="MA6">
        <v>1.3037E-2</v>
      </c>
      <c r="MB6">
        <v>1.3037699999999999E-2</v>
      </c>
      <c r="MC6">
        <v>1.3037999999999999E-2</v>
      </c>
      <c r="MD6">
        <v>1.3039200000000001E-2</v>
      </c>
      <c r="ME6">
        <v>1.30396E-2</v>
      </c>
      <c r="MF6">
        <v>1.3039800000000001E-2</v>
      </c>
      <c r="MG6">
        <v>1.3042E-2</v>
      </c>
      <c r="MH6">
        <v>1.30425E-2</v>
      </c>
      <c r="MI6">
        <v>1.30437E-2</v>
      </c>
      <c r="MJ6">
        <v>1.3044200000000001E-2</v>
      </c>
      <c r="MK6">
        <v>1.3044399999999999E-2</v>
      </c>
      <c r="ML6">
        <v>1.3044500000000001E-2</v>
      </c>
      <c r="MM6">
        <v>1.30466E-2</v>
      </c>
      <c r="MN6">
        <v>1.3047400000000001E-2</v>
      </c>
      <c r="MO6">
        <v>1.3047899999999999E-2</v>
      </c>
      <c r="MP6">
        <v>1.3048300000000001E-2</v>
      </c>
      <c r="MQ6">
        <v>1.30502E-2</v>
      </c>
      <c r="MR6">
        <v>1.30513E-2</v>
      </c>
      <c r="MS6">
        <v>1.3052100000000001E-2</v>
      </c>
      <c r="MT6">
        <v>1.3052899999999999E-2</v>
      </c>
      <c r="MU6">
        <v>1.3052899999999999E-2</v>
      </c>
      <c r="MV6">
        <v>1.3053800000000001E-2</v>
      </c>
      <c r="MW6">
        <v>1.30546E-2</v>
      </c>
      <c r="MX6">
        <v>1.30568E-2</v>
      </c>
      <c r="MY6">
        <v>1.30568E-2</v>
      </c>
      <c r="MZ6">
        <v>1.30569E-2</v>
      </c>
      <c r="NA6">
        <v>1.3057900000000001E-2</v>
      </c>
      <c r="NB6">
        <v>1.30583E-2</v>
      </c>
      <c r="NC6">
        <v>1.3058800000000001E-2</v>
      </c>
      <c r="ND6">
        <v>1.3059100000000001E-2</v>
      </c>
      <c r="NE6">
        <v>1.3059400000000001E-2</v>
      </c>
      <c r="NF6">
        <v>1.30597E-2</v>
      </c>
      <c r="NG6">
        <v>1.3059899999999999E-2</v>
      </c>
      <c r="NH6">
        <v>1.3061100000000001E-2</v>
      </c>
      <c r="NI6">
        <v>1.30616E-2</v>
      </c>
      <c r="NJ6">
        <v>1.3061700000000001E-2</v>
      </c>
      <c r="NK6">
        <v>1.3062499999999999E-2</v>
      </c>
      <c r="NL6">
        <v>1.3062799999999999E-2</v>
      </c>
      <c r="NM6">
        <v>1.3062799999999999E-2</v>
      </c>
      <c r="NN6">
        <v>1.3062900000000001E-2</v>
      </c>
      <c r="NO6">
        <v>1.30633E-2</v>
      </c>
      <c r="NP6">
        <v>1.3063699999999999E-2</v>
      </c>
      <c r="NQ6">
        <v>1.30638E-2</v>
      </c>
      <c r="NR6">
        <v>1.3064900000000001E-2</v>
      </c>
      <c r="NS6">
        <v>1.3068E-2</v>
      </c>
      <c r="NT6">
        <v>1.3069300000000001E-2</v>
      </c>
      <c r="NU6">
        <v>1.30697E-2</v>
      </c>
      <c r="NV6">
        <v>1.3069799999999999E-2</v>
      </c>
      <c r="NW6">
        <v>1.3070099999999999E-2</v>
      </c>
      <c r="NX6">
        <v>1.3070200000000001E-2</v>
      </c>
      <c r="NY6">
        <v>1.3070200000000001E-2</v>
      </c>
      <c r="NZ6">
        <v>1.3070200000000001E-2</v>
      </c>
      <c r="OA6">
        <v>1.3070399999999999E-2</v>
      </c>
      <c r="OB6">
        <v>1.30711E-2</v>
      </c>
      <c r="OC6">
        <v>1.30726E-2</v>
      </c>
      <c r="OD6">
        <v>1.30752E-2</v>
      </c>
      <c r="OE6">
        <v>1.30759E-2</v>
      </c>
      <c r="OF6">
        <v>1.30761E-2</v>
      </c>
      <c r="OG6">
        <v>1.3077E-2</v>
      </c>
      <c r="OH6">
        <v>1.3077200000000001E-2</v>
      </c>
      <c r="OI6">
        <v>1.30779E-2</v>
      </c>
      <c r="OJ6">
        <v>1.30787E-2</v>
      </c>
      <c r="OK6">
        <v>1.30788E-2</v>
      </c>
      <c r="OL6">
        <v>1.3078899999999999E-2</v>
      </c>
      <c r="OM6">
        <v>1.30791E-2</v>
      </c>
      <c r="ON6">
        <v>1.30793E-2</v>
      </c>
      <c r="OO6">
        <v>1.3079500000000001E-2</v>
      </c>
      <c r="OP6">
        <v>1.30822E-2</v>
      </c>
      <c r="OQ6">
        <v>1.30826E-2</v>
      </c>
      <c r="OR6">
        <v>1.3083300000000001E-2</v>
      </c>
      <c r="OS6">
        <v>1.30849E-2</v>
      </c>
      <c r="OT6">
        <v>1.30852E-2</v>
      </c>
      <c r="OU6">
        <v>1.3086199999999999E-2</v>
      </c>
      <c r="OV6">
        <v>1.30867E-2</v>
      </c>
      <c r="OW6">
        <v>1.3086800000000001E-2</v>
      </c>
      <c r="OX6">
        <v>1.30873E-2</v>
      </c>
      <c r="OY6">
        <v>1.30876E-2</v>
      </c>
      <c r="OZ6">
        <v>1.3089099999999999E-2</v>
      </c>
      <c r="PA6">
        <v>1.30895E-2</v>
      </c>
      <c r="PB6">
        <v>1.3090299999999999E-2</v>
      </c>
      <c r="PC6">
        <v>1.3090900000000001E-2</v>
      </c>
      <c r="PD6">
        <v>1.3091E-2</v>
      </c>
      <c r="PE6">
        <v>1.3091500000000001E-2</v>
      </c>
      <c r="PF6">
        <v>1.30917E-2</v>
      </c>
      <c r="PG6">
        <v>1.3092299999999999E-2</v>
      </c>
      <c r="PH6">
        <v>1.3093499999999999E-2</v>
      </c>
      <c r="PI6">
        <v>1.30942E-2</v>
      </c>
      <c r="PJ6">
        <v>1.3095000000000001E-2</v>
      </c>
      <c r="PK6">
        <v>1.3098500000000001E-2</v>
      </c>
      <c r="PL6">
        <v>1.3099899999999999E-2</v>
      </c>
      <c r="PM6">
        <v>1.31006E-2</v>
      </c>
      <c r="PN6">
        <v>1.31042E-2</v>
      </c>
      <c r="PO6">
        <v>1.3106400000000001E-2</v>
      </c>
      <c r="PP6">
        <v>1.31083E-2</v>
      </c>
      <c r="PQ6">
        <v>1.31086E-2</v>
      </c>
      <c r="PR6">
        <v>1.31091E-2</v>
      </c>
      <c r="PS6">
        <v>1.3109300000000001E-2</v>
      </c>
      <c r="PT6">
        <v>1.3111100000000001E-2</v>
      </c>
      <c r="PU6">
        <v>1.31115E-2</v>
      </c>
      <c r="PV6">
        <v>1.3111599999999999E-2</v>
      </c>
      <c r="PW6">
        <v>1.31118E-2</v>
      </c>
      <c r="PX6">
        <v>1.31129E-2</v>
      </c>
      <c r="PY6">
        <v>1.3113700000000001E-2</v>
      </c>
      <c r="PZ6">
        <v>1.31139E-2</v>
      </c>
      <c r="QA6">
        <v>1.3114900000000001E-2</v>
      </c>
      <c r="QB6">
        <v>1.31152E-2</v>
      </c>
      <c r="QC6">
        <v>1.31155E-2</v>
      </c>
      <c r="QD6">
        <v>1.3115999999999999E-2</v>
      </c>
      <c r="QE6">
        <v>1.31174E-2</v>
      </c>
      <c r="QF6">
        <v>1.3117699999999999E-2</v>
      </c>
      <c r="QG6">
        <v>1.3117999999999999E-2</v>
      </c>
      <c r="QH6">
        <v>1.3118299999999999E-2</v>
      </c>
      <c r="QI6">
        <v>1.31185E-2</v>
      </c>
      <c r="QJ6">
        <v>1.31185E-2</v>
      </c>
      <c r="QK6">
        <v>1.3118899999999999E-2</v>
      </c>
      <c r="QL6">
        <v>1.312E-2</v>
      </c>
      <c r="QM6">
        <v>1.31208E-2</v>
      </c>
      <c r="QN6">
        <v>1.31212E-2</v>
      </c>
      <c r="QO6">
        <v>1.3121499999999999E-2</v>
      </c>
      <c r="QP6">
        <v>1.3121600000000001E-2</v>
      </c>
      <c r="QQ6">
        <v>1.3122999999999999E-2</v>
      </c>
      <c r="QR6">
        <v>1.31238E-2</v>
      </c>
      <c r="QS6">
        <v>1.3124800000000001E-2</v>
      </c>
      <c r="QT6">
        <v>1.31249E-2</v>
      </c>
      <c r="QU6">
        <v>1.3127399999999999E-2</v>
      </c>
      <c r="QV6">
        <v>1.31301E-2</v>
      </c>
      <c r="QW6">
        <v>1.3130299999999999E-2</v>
      </c>
      <c r="QX6">
        <v>1.3130599999999999E-2</v>
      </c>
      <c r="QY6">
        <v>1.3131200000000001E-2</v>
      </c>
      <c r="QZ6">
        <v>1.3131500000000001E-2</v>
      </c>
      <c r="RA6">
        <v>1.3133000000000001E-2</v>
      </c>
      <c r="RB6">
        <v>1.3133499999999999E-2</v>
      </c>
      <c r="RC6">
        <v>1.3133499999999999E-2</v>
      </c>
      <c r="RD6">
        <v>1.31354E-2</v>
      </c>
      <c r="RE6">
        <v>1.31363E-2</v>
      </c>
      <c r="RF6">
        <v>1.3136399999999999E-2</v>
      </c>
      <c r="RG6">
        <v>1.3136399999999999E-2</v>
      </c>
      <c r="RH6">
        <v>1.3137299999999999E-2</v>
      </c>
      <c r="RI6">
        <v>1.3137599999999999E-2</v>
      </c>
      <c r="RJ6">
        <v>1.31387E-2</v>
      </c>
      <c r="RK6">
        <v>1.31401E-2</v>
      </c>
      <c r="RL6">
        <v>1.31413E-2</v>
      </c>
      <c r="RM6">
        <v>1.31424E-2</v>
      </c>
      <c r="RN6">
        <v>1.31431E-2</v>
      </c>
      <c r="RO6">
        <v>1.3143200000000001E-2</v>
      </c>
      <c r="RP6">
        <v>1.3143200000000001E-2</v>
      </c>
      <c r="RQ6">
        <v>1.3143800000000001E-2</v>
      </c>
      <c r="RR6">
        <v>1.3144100000000001E-2</v>
      </c>
      <c r="RS6">
        <v>1.3144400000000001E-2</v>
      </c>
      <c r="RT6">
        <v>1.31457E-2</v>
      </c>
      <c r="RU6">
        <v>1.31459E-2</v>
      </c>
      <c r="RV6">
        <v>1.3147900000000001E-2</v>
      </c>
      <c r="RW6">
        <v>1.3148699999999999E-2</v>
      </c>
      <c r="RX6">
        <v>1.31498E-2</v>
      </c>
      <c r="RY6">
        <v>1.3149900000000001E-2</v>
      </c>
      <c r="RZ6">
        <v>1.3150800000000001E-2</v>
      </c>
      <c r="SA6">
        <v>1.3151599999999999E-2</v>
      </c>
      <c r="SB6">
        <v>1.3151899999999999E-2</v>
      </c>
      <c r="SC6">
        <v>1.31529E-2</v>
      </c>
      <c r="SD6">
        <v>1.3153400000000001E-2</v>
      </c>
      <c r="SE6">
        <v>1.3154600000000001E-2</v>
      </c>
      <c r="SF6">
        <v>1.31562E-2</v>
      </c>
      <c r="SG6">
        <v>1.3159499999999999E-2</v>
      </c>
      <c r="SH6">
        <v>1.31597E-2</v>
      </c>
      <c r="SI6">
        <v>1.31614E-2</v>
      </c>
      <c r="SJ6">
        <v>1.31626E-2</v>
      </c>
      <c r="SK6">
        <v>1.31643E-2</v>
      </c>
      <c r="SL6">
        <v>1.3165E-2</v>
      </c>
      <c r="SM6">
        <v>1.31656E-2</v>
      </c>
      <c r="SN6">
        <v>1.3165700000000001E-2</v>
      </c>
      <c r="SO6">
        <v>1.3168600000000001E-2</v>
      </c>
      <c r="SP6">
        <v>1.31688E-2</v>
      </c>
      <c r="SQ6">
        <v>1.3169699999999999E-2</v>
      </c>
      <c r="SR6">
        <v>1.3171E-2</v>
      </c>
      <c r="SS6">
        <v>1.31711E-2</v>
      </c>
      <c r="ST6">
        <v>1.31719E-2</v>
      </c>
      <c r="SU6">
        <v>1.3173600000000001E-2</v>
      </c>
      <c r="SV6">
        <v>1.3173600000000001E-2</v>
      </c>
      <c r="SW6">
        <v>1.3174999999999999E-2</v>
      </c>
      <c r="SX6">
        <v>1.31752E-2</v>
      </c>
      <c r="SY6">
        <v>1.31758E-2</v>
      </c>
      <c r="SZ6">
        <v>1.3176E-2</v>
      </c>
      <c r="TA6">
        <v>1.31761E-2</v>
      </c>
      <c r="TB6">
        <v>1.3176500000000001E-2</v>
      </c>
      <c r="TC6">
        <v>1.3178E-2</v>
      </c>
      <c r="TD6">
        <v>1.31796E-2</v>
      </c>
      <c r="TE6">
        <v>1.31802E-2</v>
      </c>
      <c r="TF6">
        <v>1.31818E-2</v>
      </c>
      <c r="TG6">
        <v>1.31831E-2</v>
      </c>
      <c r="TH6">
        <v>1.3183500000000001E-2</v>
      </c>
      <c r="TI6">
        <v>1.3185199999999999E-2</v>
      </c>
      <c r="TJ6">
        <v>1.3188800000000001E-2</v>
      </c>
      <c r="TK6">
        <v>1.3190500000000001E-2</v>
      </c>
      <c r="TL6">
        <v>1.3191E-2</v>
      </c>
      <c r="TM6">
        <v>1.3192300000000001E-2</v>
      </c>
      <c r="TN6">
        <v>1.31927E-2</v>
      </c>
      <c r="TO6">
        <v>1.31942E-2</v>
      </c>
      <c r="TP6">
        <v>1.31947E-2</v>
      </c>
      <c r="TQ6">
        <v>1.31959E-2</v>
      </c>
      <c r="TR6">
        <v>1.31977E-2</v>
      </c>
      <c r="TS6">
        <v>1.31986E-2</v>
      </c>
      <c r="TT6">
        <v>1.3200099999999999E-2</v>
      </c>
      <c r="TU6">
        <v>1.32017E-2</v>
      </c>
      <c r="TV6">
        <v>1.3203100000000001E-2</v>
      </c>
      <c r="TW6">
        <v>1.3204799999999999E-2</v>
      </c>
      <c r="TX6">
        <v>1.32052E-2</v>
      </c>
      <c r="TY6">
        <v>1.3206600000000001E-2</v>
      </c>
      <c r="TZ6">
        <v>1.3207699999999999E-2</v>
      </c>
      <c r="UA6">
        <v>1.3211499999999999E-2</v>
      </c>
      <c r="UB6">
        <v>1.3211799999999999E-2</v>
      </c>
      <c r="UC6">
        <v>1.32119E-2</v>
      </c>
      <c r="UD6">
        <v>1.32134E-2</v>
      </c>
      <c r="UE6">
        <v>1.3213600000000001E-2</v>
      </c>
      <c r="UF6">
        <v>1.32138E-2</v>
      </c>
      <c r="UG6">
        <v>1.3216E-2</v>
      </c>
      <c r="UH6">
        <v>1.32169E-2</v>
      </c>
      <c r="UI6">
        <v>1.3218300000000001E-2</v>
      </c>
      <c r="UJ6">
        <v>1.32189E-2</v>
      </c>
      <c r="UK6">
        <v>1.3220600000000001E-2</v>
      </c>
      <c r="UL6">
        <v>1.32224E-2</v>
      </c>
      <c r="UM6">
        <v>1.3223199999999999E-2</v>
      </c>
      <c r="UN6">
        <v>1.32234E-2</v>
      </c>
      <c r="UO6">
        <v>1.3225300000000001E-2</v>
      </c>
      <c r="UP6">
        <v>1.32254E-2</v>
      </c>
      <c r="UQ6">
        <v>1.32297E-2</v>
      </c>
      <c r="UR6">
        <v>1.3229899999999999E-2</v>
      </c>
      <c r="US6">
        <v>1.3233099999999999E-2</v>
      </c>
      <c r="UT6">
        <v>1.3234900000000001E-2</v>
      </c>
      <c r="UU6">
        <v>1.32385E-2</v>
      </c>
      <c r="UV6">
        <v>1.3240200000000001E-2</v>
      </c>
      <c r="UW6">
        <v>1.3240399999999999E-2</v>
      </c>
      <c r="UX6">
        <v>1.3243599999999999E-2</v>
      </c>
      <c r="UY6">
        <v>1.3243899999999999E-2</v>
      </c>
      <c r="UZ6">
        <v>1.3244499999999999E-2</v>
      </c>
      <c r="VA6">
        <v>1.32476E-2</v>
      </c>
      <c r="VB6">
        <v>1.32488E-2</v>
      </c>
      <c r="VC6">
        <v>1.32534E-2</v>
      </c>
      <c r="VD6">
        <v>1.3255100000000001E-2</v>
      </c>
      <c r="VE6">
        <v>1.32573E-2</v>
      </c>
      <c r="VF6">
        <v>1.3259099999999999E-2</v>
      </c>
      <c r="VG6">
        <v>1.3260299999999999E-2</v>
      </c>
      <c r="VH6">
        <v>1.32611E-2</v>
      </c>
      <c r="VI6">
        <v>1.32639E-2</v>
      </c>
      <c r="VJ6">
        <v>1.3265300000000001E-2</v>
      </c>
      <c r="VK6">
        <v>1.32657E-2</v>
      </c>
      <c r="VL6">
        <v>1.3266500000000001E-2</v>
      </c>
      <c r="VM6">
        <v>1.3266500000000001E-2</v>
      </c>
      <c r="VN6">
        <v>1.32666E-2</v>
      </c>
      <c r="VO6">
        <v>1.3269E-2</v>
      </c>
      <c r="VP6">
        <v>1.3270000000000001E-2</v>
      </c>
      <c r="VQ6">
        <v>1.3270499999999999E-2</v>
      </c>
      <c r="VR6">
        <v>1.3273200000000001E-2</v>
      </c>
      <c r="VS6">
        <v>1.32748E-2</v>
      </c>
      <c r="VT6">
        <v>1.32766E-2</v>
      </c>
      <c r="VU6">
        <v>1.3278999999999999E-2</v>
      </c>
      <c r="VV6">
        <v>1.3281100000000001E-2</v>
      </c>
      <c r="VW6">
        <v>1.32817E-2</v>
      </c>
      <c r="VX6">
        <v>1.32827E-2</v>
      </c>
      <c r="VY6">
        <v>1.3283400000000001E-2</v>
      </c>
      <c r="VZ6">
        <v>1.3283700000000001E-2</v>
      </c>
      <c r="WA6">
        <v>1.3284600000000001E-2</v>
      </c>
      <c r="WB6">
        <v>1.3285399999999999E-2</v>
      </c>
      <c r="WC6">
        <v>1.3285699999999999E-2</v>
      </c>
      <c r="WD6">
        <v>1.32896E-2</v>
      </c>
      <c r="WE6">
        <v>1.32912E-2</v>
      </c>
      <c r="WF6">
        <v>1.3292E-2</v>
      </c>
      <c r="WG6">
        <v>1.32923E-2</v>
      </c>
      <c r="WH6">
        <v>1.32929E-2</v>
      </c>
      <c r="WI6">
        <v>1.32932E-2</v>
      </c>
      <c r="WJ6">
        <v>1.3294800000000001E-2</v>
      </c>
      <c r="WK6">
        <v>1.32961E-2</v>
      </c>
      <c r="WL6">
        <v>1.33017E-2</v>
      </c>
      <c r="WM6">
        <v>1.33017E-2</v>
      </c>
      <c r="WN6">
        <v>1.33028E-2</v>
      </c>
      <c r="WO6">
        <v>1.33078E-2</v>
      </c>
      <c r="WP6">
        <v>1.3309100000000001E-2</v>
      </c>
      <c r="WQ6">
        <v>1.3309100000000001E-2</v>
      </c>
      <c r="WR6">
        <v>1.33096E-2</v>
      </c>
      <c r="WS6">
        <v>1.3310499999999999E-2</v>
      </c>
      <c r="WT6">
        <v>1.33148E-2</v>
      </c>
      <c r="WU6">
        <v>1.33162E-2</v>
      </c>
      <c r="WV6">
        <v>1.33189E-2</v>
      </c>
      <c r="WW6">
        <v>1.33224E-2</v>
      </c>
      <c r="WX6">
        <v>1.33242E-2</v>
      </c>
      <c r="WY6">
        <v>1.3325E-2</v>
      </c>
      <c r="WZ6">
        <v>1.3332800000000001E-2</v>
      </c>
      <c r="XA6">
        <v>1.3334500000000001E-2</v>
      </c>
      <c r="XB6">
        <v>1.33382E-2</v>
      </c>
      <c r="XC6">
        <v>1.33434E-2</v>
      </c>
      <c r="XD6">
        <v>1.33513E-2</v>
      </c>
      <c r="XE6">
        <v>1.33557E-2</v>
      </c>
      <c r="XF6">
        <v>1.3356399999999999E-2</v>
      </c>
      <c r="XG6">
        <v>1.3363399999999999E-2</v>
      </c>
      <c r="XH6">
        <v>1.3363399999999999E-2</v>
      </c>
      <c r="XI6">
        <v>1.3366299999999999E-2</v>
      </c>
      <c r="XJ6">
        <v>1.337E-2</v>
      </c>
      <c r="XK6">
        <v>1.33717E-2</v>
      </c>
      <c r="XL6">
        <v>1.3373899999999999E-2</v>
      </c>
      <c r="XM6">
        <v>1.33749E-2</v>
      </c>
      <c r="XN6">
        <v>1.33799E-2</v>
      </c>
      <c r="XO6">
        <v>1.3382399999999999E-2</v>
      </c>
      <c r="XP6">
        <v>1.3382700000000001E-2</v>
      </c>
      <c r="XQ6">
        <v>1.3383000000000001E-2</v>
      </c>
      <c r="XR6">
        <v>1.33838E-2</v>
      </c>
      <c r="XS6">
        <v>1.3384E-2</v>
      </c>
      <c r="XT6">
        <v>1.33851E-2</v>
      </c>
      <c r="XU6">
        <v>1.3385599999999999E-2</v>
      </c>
      <c r="XV6">
        <v>1.33863E-2</v>
      </c>
      <c r="XW6">
        <v>1.3387400000000001E-2</v>
      </c>
      <c r="XX6">
        <v>1.3388199999999999E-2</v>
      </c>
      <c r="XY6">
        <v>1.33907E-2</v>
      </c>
      <c r="XZ6">
        <v>1.3396699999999999E-2</v>
      </c>
      <c r="YA6">
        <v>1.34009E-2</v>
      </c>
      <c r="YB6">
        <v>1.34042E-2</v>
      </c>
      <c r="YC6">
        <v>1.3407000000000001E-2</v>
      </c>
      <c r="YD6">
        <v>1.34073E-2</v>
      </c>
      <c r="YE6">
        <v>1.34111E-2</v>
      </c>
      <c r="YF6">
        <v>1.3417699999999999E-2</v>
      </c>
      <c r="YG6">
        <v>1.3418599999999999E-2</v>
      </c>
      <c r="YH6">
        <v>1.34222E-2</v>
      </c>
      <c r="YI6">
        <v>1.3428499999999999E-2</v>
      </c>
      <c r="YJ6">
        <v>1.3434400000000001E-2</v>
      </c>
      <c r="YK6">
        <v>1.34363E-2</v>
      </c>
      <c r="YL6">
        <v>1.3436500000000001E-2</v>
      </c>
      <c r="YM6">
        <v>1.3437299999999999E-2</v>
      </c>
      <c r="YN6">
        <v>1.3440499999999999E-2</v>
      </c>
      <c r="YO6">
        <v>1.34421E-2</v>
      </c>
      <c r="YP6">
        <v>1.3445E-2</v>
      </c>
      <c r="YQ6">
        <v>1.34459E-2</v>
      </c>
      <c r="YR6">
        <v>1.3447600000000001E-2</v>
      </c>
      <c r="YS6">
        <v>1.34491E-2</v>
      </c>
      <c r="YT6">
        <v>1.34555E-2</v>
      </c>
      <c r="YU6">
        <v>1.3460700000000001E-2</v>
      </c>
      <c r="YV6">
        <v>1.34641E-2</v>
      </c>
      <c r="YW6">
        <v>1.34774E-2</v>
      </c>
      <c r="YX6">
        <v>1.3478499999999999E-2</v>
      </c>
      <c r="YY6">
        <v>1.34819E-2</v>
      </c>
      <c r="YZ6">
        <v>1.34862E-2</v>
      </c>
      <c r="ZA6">
        <v>1.3487300000000001E-2</v>
      </c>
      <c r="ZB6">
        <v>1.3488099999999999E-2</v>
      </c>
      <c r="ZC6">
        <v>1.3495099999999999E-2</v>
      </c>
      <c r="ZD6">
        <v>1.35114E-2</v>
      </c>
      <c r="ZE6">
        <v>1.3512E-2</v>
      </c>
      <c r="ZF6">
        <v>1.35132E-2</v>
      </c>
      <c r="ZG6">
        <v>1.35145E-2</v>
      </c>
      <c r="ZH6">
        <v>1.35149E-2</v>
      </c>
      <c r="ZI6">
        <v>1.35149E-2</v>
      </c>
      <c r="ZJ6">
        <v>1.3516500000000001E-2</v>
      </c>
      <c r="ZK6">
        <v>1.35189E-2</v>
      </c>
      <c r="ZL6">
        <v>1.35198E-2</v>
      </c>
      <c r="ZM6">
        <v>1.3520300000000001E-2</v>
      </c>
      <c r="ZN6">
        <v>1.3523E-2</v>
      </c>
      <c r="ZO6">
        <v>1.35234E-2</v>
      </c>
      <c r="ZP6">
        <v>1.35403E-2</v>
      </c>
      <c r="ZQ6">
        <v>1.35408E-2</v>
      </c>
      <c r="ZR6">
        <v>1.35418E-2</v>
      </c>
      <c r="ZS6">
        <v>1.3550899999999999E-2</v>
      </c>
      <c r="ZT6">
        <v>1.3552099999999999E-2</v>
      </c>
      <c r="ZU6">
        <v>1.3552399999999999E-2</v>
      </c>
      <c r="ZV6">
        <v>1.35532E-2</v>
      </c>
      <c r="ZW6">
        <v>1.3553900000000001E-2</v>
      </c>
      <c r="ZX6">
        <v>1.35557E-2</v>
      </c>
      <c r="ZY6">
        <v>1.35573E-2</v>
      </c>
      <c r="ZZ6">
        <v>1.35627E-2</v>
      </c>
      <c r="AAA6">
        <v>1.3572799999999999E-2</v>
      </c>
      <c r="AAB6">
        <v>1.35735E-2</v>
      </c>
      <c r="AAC6">
        <v>1.35738E-2</v>
      </c>
      <c r="AAD6">
        <v>1.3576400000000001E-2</v>
      </c>
      <c r="AAE6">
        <v>1.3581299999999999E-2</v>
      </c>
      <c r="AAF6">
        <v>1.35824E-2</v>
      </c>
      <c r="AAG6">
        <v>1.35902E-2</v>
      </c>
      <c r="AAH6">
        <v>1.3591300000000001E-2</v>
      </c>
      <c r="AAI6">
        <v>1.35929E-2</v>
      </c>
      <c r="AAJ6">
        <v>1.3594699999999999E-2</v>
      </c>
      <c r="AAK6">
        <v>1.3595400000000001E-2</v>
      </c>
      <c r="AAL6">
        <v>1.3596499999999999E-2</v>
      </c>
      <c r="AAM6">
        <v>1.36013E-2</v>
      </c>
      <c r="AAN6">
        <v>1.36109E-2</v>
      </c>
      <c r="AAO6">
        <v>1.3616E-2</v>
      </c>
      <c r="AAP6">
        <v>1.3628299999999999E-2</v>
      </c>
      <c r="AAQ6">
        <v>1.3634500000000001E-2</v>
      </c>
      <c r="AAR6">
        <v>1.36416E-2</v>
      </c>
      <c r="AAS6">
        <v>1.36477E-2</v>
      </c>
      <c r="AAT6">
        <v>1.3658699999999999E-2</v>
      </c>
      <c r="AAU6">
        <v>1.36685E-2</v>
      </c>
      <c r="AAV6">
        <v>1.3676199999999999E-2</v>
      </c>
      <c r="AAW6">
        <v>1.36813E-2</v>
      </c>
      <c r="AAX6">
        <v>1.36864E-2</v>
      </c>
      <c r="AAY6">
        <v>1.3689E-2</v>
      </c>
      <c r="AAZ6">
        <v>1.3693E-2</v>
      </c>
      <c r="ABA6">
        <v>1.3694899999999999E-2</v>
      </c>
      <c r="ABB6">
        <v>1.3707499999999999E-2</v>
      </c>
      <c r="ABC6">
        <v>1.3728000000000001E-2</v>
      </c>
      <c r="ABD6">
        <v>1.3744599999999999E-2</v>
      </c>
      <c r="ABE6">
        <v>1.3749900000000001E-2</v>
      </c>
      <c r="ABF6">
        <v>1.37523E-2</v>
      </c>
      <c r="ABG6">
        <v>1.37593E-2</v>
      </c>
      <c r="ABH6">
        <v>1.37608E-2</v>
      </c>
      <c r="ABI6">
        <v>1.3770599999999999E-2</v>
      </c>
      <c r="ABJ6">
        <v>1.37917E-2</v>
      </c>
      <c r="ABK6">
        <v>1.3795399999999999E-2</v>
      </c>
      <c r="ABL6">
        <v>1.3799499999999999E-2</v>
      </c>
      <c r="ABM6">
        <v>1.3801600000000001E-2</v>
      </c>
      <c r="ABN6">
        <v>1.38031E-2</v>
      </c>
      <c r="ABO6">
        <v>1.3818199999999999E-2</v>
      </c>
      <c r="ABP6">
        <v>1.38216E-2</v>
      </c>
      <c r="ABQ6">
        <v>1.3826099999999999E-2</v>
      </c>
      <c r="ABR6">
        <v>1.38323E-2</v>
      </c>
      <c r="ABS6">
        <v>1.38362E-2</v>
      </c>
      <c r="ABT6">
        <v>1.3837500000000001E-2</v>
      </c>
      <c r="ABU6">
        <v>1.38557E-2</v>
      </c>
      <c r="ABV6">
        <v>1.38586E-2</v>
      </c>
      <c r="ABW6">
        <v>1.38639E-2</v>
      </c>
      <c r="ABX6">
        <v>1.3870499999999999E-2</v>
      </c>
      <c r="ABY6">
        <v>1.3874600000000001E-2</v>
      </c>
      <c r="ABZ6">
        <v>1.38806E-2</v>
      </c>
      <c r="ACA6">
        <v>1.38814E-2</v>
      </c>
      <c r="ACB6">
        <v>1.38899E-2</v>
      </c>
      <c r="ACC6">
        <v>1.3899699999999999E-2</v>
      </c>
      <c r="ACD6">
        <v>1.3922500000000001E-2</v>
      </c>
      <c r="ACE6">
        <v>1.39247E-2</v>
      </c>
      <c r="ACF6">
        <v>1.39437E-2</v>
      </c>
      <c r="ACG6">
        <v>1.3944700000000001E-2</v>
      </c>
      <c r="ACH6">
        <v>1.39457E-2</v>
      </c>
      <c r="ACI6">
        <v>1.3945900000000001E-2</v>
      </c>
      <c r="ACJ6">
        <v>1.3951699999999999E-2</v>
      </c>
      <c r="ACK6">
        <v>1.3954899999999999E-2</v>
      </c>
      <c r="ACL6">
        <v>1.39699E-2</v>
      </c>
      <c r="ACM6">
        <v>1.3999599999999999E-2</v>
      </c>
      <c r="ACN6">
        <v>1.40275E-2</v>
      </c>
      <c r="ACO6">
        <v>1.4046299999999999E-2</v>
      </c>
      <c r="ACP6">
        <v>1.40512E-2</v>
      </c>
    </row>
    <row r="7" spans="1:770" x14ac:dyDescent="0.35">
      <c r="A7" t="s">
        <v>15</v>
      </c>
      <c r="B7" t="str">
        <f t="shared" si="0"/>
        <v>NORMAL, BVH-TREE BOX</v>
      </c>
      <c r="C7">
        <v>1</v>
      </c>
      <c r="D7" t="b">
        <v>0</v>
      </c>
      <c r="E7" t="b">
        <v>0</v>
      </c>
      <c r="F7" t="b">
        <v>1</v>
      </c>
      <c r="G7" t="b">
        <v>1</v>
      </c>
      <c r="H7">
        <v>9.8980270000000008</v>
      </c>
      <c r="I7">
        <v>677</v>
      </c>
      <c r="J7">
        <v>1.4619999999999999E-2</v>
      </c>
      <c r="K7">
        <v>68.397467000000006</v>
      </c>
      <c r="L7">
        <v>15247</v>
      </c>
      <c r="M7">
        <v>11</v>
      </c>
      <c r="N7">
        <v>0</v>
      </c>
      <c r="O7">
        <v>2</v>
      </c>
      <c r="P7">
        <v>344753</v>
      </c>
      <c r="Q7">
        <v>16</v>
      </c>
      <c r="R7">
        <v>0</v>
      </c>
      <c r="S7">
        <v>1</v>
      </c>
      <c r="T7">
        <v>1.43518E-2</v>
      </c>
      <c r="U7">
        <v>1.4353400000000001E-2</v>
      </c>
      <c r="V7">
        <v>1.4354E-2</v>
      </c>
      <c r="W7">
        <v>1.4355700000000001E-2</v>
      </c>
      <c r="X7">
        <v>1.43564E-2</v>
      </c>
      <c r="Y7">
        <v>1.4357E-2</v>
      </c>
      <c r="Z7">
        <v>1.43613E-2</v>
      </c>
      <c r="AA7">
        <v>1.4362E-2</v>
      </c>
      <c r="AB7">
        <v>1.43655E-2</v>
      </c>
      <c r="AC7">
        <v>1.43661E-2</v>
      </c>
      <c r="AD7">
        <v>1.43664E-2</v>
      </c>
      <c r="AE7">
        <v>1.43666E-2</v>
      </c>
      <c r="AF7">
        <v>1.4367100000000001E-2</v>
      </c>
      <c r="AG7">
        <v>1.4367899999999999E-2</v>
      </c>
      <c r="AH7">
        <v>1.43692E-2</v>
      </c>
      <c r="AI7">
        <v>1.43693E-2</v>
      </c>
      <c r="AJ7">
        <v>1.43707E-2</v>
      </c>
      <c r="AK7">
        <v>1.4371399999999999E-2</v>
      </c>
      <c r="AL7">
        <v>1.43721E-2</v>
      </c>
      <c r="AM7">
        <v>1.4372599999999999E-2</v>
      </c>
      <c r="AN7">
        <v>1.43742E-2</v>
      </c>
      <c r="AO7">
        <v>1.4374899999999999E-2</v>
      </c>
      <c r="AP7">
        <v>1.4375499999999999E-2</v>
      </c>
      <c r="AQ7">
        <v>1.43757E-2</v>
      </c>
      <c r="AR7">
        <v>1.43768E-2</v>
      </c>
      <c r="AS7">
        <v>1.43768E-2</v>
      </c>
      <c r="AT7">
        <v>1.4379599999999999E-2</v>
      </c>
      <c r="AU7">
        <v>1.4379899999999999E-2</v>
      </c>
      <c r="AV7">
        <v>1.4379899999999999E-2</v>
      </c>
      <c r="AW7">
        <v>1.43806E-2</v>
      </c>
      <c r="AX7">
        <v>1.43809E-2</v>
      </c>
      <c r="AY7">
        <v>1.43812E-2</v>
      </c>
      <c r="AZ7">
        <v>1.4382000000000001E-2</v>
      </c>
      <c r="BA7">
        <v>1.4382300000000001E-2</v>
      </c>
      <c r="BB7">
        <v>1.4383E-2</v>
      </c>
      <c r="BC7">
        <v>1.4383699999999999E-2</v>
      </c>
      <c r="BD7">
        <v>1.4383699999999999E-2</v>
      </c>
      <c r="BE7">
        <v>1.4384299999999999E-2</v>
      </c>
      <c r="BF7">
        <v>1.43845E-2</v>
      </c>
      <c r="BG7">
        <v>1.43848E-2</v>
      </c>
      <c r="BH7">
        <v>1.4385999999999999E-2</v>
      </c>
      <c r="BI7">
        <v>1.4386299999999999E-2</v>
      </c>
      <c r="BJ7">
        <v>1.43876E-2</v>
      </c>
      <c r="BK7">
        <v>1.43877E-2</v>
      </c>
      <c r="BL7">
        <v>1.4387799999999999E-2</v>
      </c>
      <c r="BM7">
        <v>1.4390500000000001E-2</v>
      </c>
      <c r="BN7">
        <v>1.4390500000000001E-2</v>
      </c>
      <c r="BO7">
        <v>1.43935E-2</v>
      </c>
      <c r="BP7">
        <v>1.43949E-2</v>
      </c>
      <c r="BQ7">
        <v>1.4395099999999999E-2</v>
      </c>
      <c r="BR7">
        <v>1.43953E-2</v>
      </c>
      <c r="BS7">
        <v>1.43964E-2</v>
      </c>
      <c r="BT7">
        <v>1.4396600000000001E-2</v>
      </c>
      <c r="BU7">
        <v>1.4396600000000001E-2</v>
      </c>
      <c r="BV7">
        <v>1.4397E-2</v>
      </c>
      <c r="BW7">
        <v>1.4397999999999999E-2</v>
      </c>
      <c r="BX7">
        <v>1.43984E-2</v>
      </c>
      <c r="BY7">
        <v>1.43985E-2</v>
      </c>
      <c r="BZ7">
        <v>1.4398599999999999E-2</v>
      </c>
      <c r="CA7">
        <v>1.4398899999999999E-2</v>
      </c>
      <c r="CB7">
        <v>1.44003E-2</v>
      </c>
      <c r="CC7">
        <v>1.4400899999999999E-2</v>
      </c>
      <c r="CD7">
        <v>1.4401300000000001E-2</v>
      </c>
      <c r="CE7">
        <v>1.4401600000000001E-2</v>
      </c>
      <c r="CF7">
        <v>1.4402E-2</v>
      </c>
      <c r="CG7">
        <v>1.4402099999999999E-2</v>
      </c>
      <c r="CH7">
        <v>1.4402399999999999E-2</v>
      </c>
      <c r="CI7">
        <v>1.44026E-2</v>
      </c>
      <c r="CJ7">
        <v>1.44029E-2</v>
      </c>
      <c r="CK7">
        <v>1.4404800000000001E-2</v>
      </c>
      <c r="CL7">
        <v>1.4404800000000001E-2</v>
      </c>
      <c r="CM7">
        <v>1.4404999999999999E-2</v>
      </c>
      <c r="CN7">
        <v>1.44052E-2</v>
      </c>
      <c r="CO7">
        <v>1.4405599999999999E-2</v>
      </c>
      <c r="CP7">
        <v>1.4407100000000001E-2</v>
      </c>
      <c r="CQ7">
        <v>1.44072E-2</v>
      </c>
      <c r="CR7">
        <v>1.4407400000000001E-2</v>
      </c>
      <c r="CS7">
        <v>1.4408300000000001E-2</v>
      </c>
      <c r="CT7">
        <v>1.4408799999999999E-2</v>
      </c>
      <c r="CU7">
        <v>1.4409699999999999E-2</v>
      </c>
      <c r="CV7">
        <v>1.44108E-2</v>
      </c>
      <c r="CW7">
        <v>1.44108E-2</v>
      </c>
      <c r="CX7">
        <v>1.44116E-2</v>
      </c>
      <c r="CY7">
        <v>1.4412700000000001E-2</v>
      </c>
      <c r="CZ7">
        <v>1.4413499999999999E-2</v>
      </c>
      <c r="DA7">
        <v>1.44151E-2</v>
      </c>
      <c r="DB7">
        <v>1.44152E-2</v>
      </c>
      <c r="DC7">
        <v>1.44154E-2</v>
      </c>
      <c r="DD7">
        <v>1.4416200000000001E-2</v>
      </c>
      <c r="DE7">
        <v>1.4416200000000001E-2</v>
      </c>
      <c r="DF7">
        <v>1.4416200000000001E-2</v>
      </c>
      <c r="DG7">
        <v>1.4416200000000001E-2</v>
      </c>
      <c r="DH7">
        <v>1.44163E-2</v>
      </c>
      <c r="DI7">
        <v>1.44181E-2</v>
      </c>
      <c r="DJ7">
        <v>1.44189E-2</v>
      </c>
      <c r="DK7">
        <v>1.44219E-2</v>
      </c>
      <c r="DL7">
        <v>1.44242E-2</v>
      </c>
      <c r="DM7">
        <v>1.44248E-2</v>
      </c>
      <c r="DN7">
        <v>1.4424899999999999E-2</v>
      </c>
      <c r="DO7">
        <v>1.4426100000000001E-2</v>
      </c>
      <c r="DP7">
        <v>1.44262E-2</v>
      </c>
      <c r="DQ7">
        <v>1.4427300000000001E-2</v>
      </c>
      <c r="DR7">
        <v>1.44274E-2</v>
      </c>
      <c r="DS7">
        <v>1.44274E-2</v>
      </c>
      <c r="DT7">
        <v>1.44306E-2</v>
      </c>
      <c r="DU7">
        <v>1.4430699999999999E-2</v>
      </c>
      <c r="DV7">
        <v>1.44315E-2</v>
      </c>
      <c r="DW7">
        <v>1.4431899999999999E-2</v>
      </c>
      <c r="DX7">
        <v>1.4432E-2</v>
      </c>
      <c r="DY7">
        <v>1.44329E-2</v>
      </c>
      <c r="DZ7">
        <v>1.4433400000000001E-2</v>
      </c>
      <c r="EA7">
        <v>1.4434199999999999E-2</v>
      </c>
      <c r="EB7">
        <v>1.4434900000000001E-2</v>
      </c>
      <c r="EC7">
        <v>1.4435399999999999E-2</v>
      </c>
      <c r="ED7">
        <v>1.4435999999999999E-2</v>
      </c>
      <c r="EE7">
        <v>1.44362E-2</v>
      </c>
      <c r="EF7">
        <v>1.4436600000000001E-2</v>
      </c>
      <c r="EG7">
        <v>1.4438100000000001E-2</v>
      </c>
      <c r="EH7">
        <v>1.44382E-2</v>
      </c>
      <c r="EI7">
        <v>1.44387E-2</v>
      </c>
      <c r="EJ7">
        <v>1.44406E-2</v>
      </c>
      <c r="EK7">
        <v>1.4441300000000001E-2</v>
      </c>
      <c r="EL7">
        <v>1.4441600000000001E-2</v>
      </c>
      <c r="EM7">
        <v>1.4441799999999999E-2</v>
      </c>
      <c r="EN7">
        <v>1.44423E-2</v>
      </c>
      <c r="EO7">
        <v>1.44426E-2</v>
      </c>
      <c r="EP7">
        <v>1.44435E-2</v>
      </c>
      <c r="EQ7">
        <v>1.44447E-2</v>
      </c>
      <c r="ER7">
        <v>1.4445E-2</v>
      </c>
      <c r="ES7">
        <v>1.44452E-2</v>
      </c>
      <c r="ET7">
        <v>1.44452E-2</v>
      </c>
      <c r="EU7">
        <v>1.4445899999999999E-2</v>
      </c>
      <c r="EV7">
        <v>1.4446199999999999E-2</v>
      </c>
      <c r="EW7">
        <v>1.44467E-2</v>
      </c>
      <c r="EX7">
        <v>1.44467E-2</v>
      </c>
      <c r="EY7">
        <v>1.4446799999999999E-2</v>
      </c>
      <c r="EZ7">
        <v>1.4447400000000001E-2</v>
      </c>
      <c r="FA7">
        <v>1.44481E-2</v>
      </c>
      <c r="FB7">
        <v>1.44485E-2</v>
      </c>
      <c r="FC7">
        <v>1.4448600000000001E-2</v>
      </c>
      <c r="FD7">
        <v>1.44487E-2</v>
      </c>
      <c r="FE7">
        <v>1.4448900000000001E-2</v>
      </c>
      <c r="FF7">
        <v>1.4448900000000001E-2</v>
      </c>
      <c r="FG7">
        <v>1.44507E-2</v>
      </c>
      <c r="FH7">
        <v>1.44508E-2</v>
      </c>
      <c r="FI7">
        <v>1.4450899999999999E-2</v>
      </c>
      <c r="FJ7">
        <v>1.44511E-2</v>
      </c>
      <c r="FK7">
        <v>1.4452700000000001E-2</v>
      </c>
      <c r="FL7">
        <v>1.44536E-2</v>
      </c>
      <c r="FM7">
        <v>1.44539E-2</v>
      </c>
      <c r="FN7">
        <v>1.44549E-2</v>
      </c>
      <c r="FO7">
        <v>1.44558E-2</v>
      </c>
      <c r="FP7">
        <v>1.4455900000000001E-2</v>
      </c>
      <c r="FQ7">
        <v>1.4456E-2</v>
      </c>
      <c r="FR7">
        <v>1.4456200000000001E-2</v>
      </c>
      <c r="FS7">
        <v>1.44563E-2</v>
      </c>
      <c r="FT7">
        <v>1.4458199999999999E-2</v>
      </c>
      <c r="FU7">
        <v>1.44583E-2</v>
      </c>
      <c r="FV7">
        <v>1.4458500000000001E-2</v>
      </c>
      <c r="FW7">
        <v>1.4458800000000001E-2</v>
      </c>
      <c r="FX7">
        <v>1.44595E-2</v>
      </c>
      <c r="FY7">
        <v>1.4459700000000001E-2</v>
      </c>
      <c r="FZ7">
        <v>1.44604E-2</v>
      </c>
      <c r="GA7">
        <v>1.44604E-2</v>
      </c>
      <c r="GB7">
        <v>1.44609E-2</v>
      </c>
      <c r="GC7">
        <v>1.44609E-2</v>
      </c>
      <c r="GD7">
        <v>1.44616E-2</v>
      </c>
      <c r="GE7">
        <v>1.4461699999999999E-2</v>
      </c>
      <c r="GF7">
        <v>1.44621E-2</v>
      </c>
      <c r="GG7">
        <v>1.44628E-2</v>
      </c>
      <c r="GH7">
        <v>1.44633E-2</v>
      </c>
      <c r="GI7">
        <v>1.44634E-2</v>
      </c>
      <c r="GJ7">
        <v>1.4464100000000001E-2</v>
      </c>
      <c r="GK7">
        <v>1.44642E-2</v>
      </c>
      <c r="GL7">
        <v>1.44642E-2</v>
      </c>
      <c r="GM7">
        <v>1.4466E-2</v>
      </c>
      <c r="GN7">
        <v>1.44672E-2</v>
      </c>
      <c r="GO7">
        <v>1.44677E-2</v>
      </c>
      <c r="GP7">
        <v>1.4467799999999999E-2</v>
      </c>
      <c r="GQ7">
        <v>1.44688E-2</v>
      </c>
      <c r="GR7">
        <v>1.44689E-2</v>
      </c>
      <c r="GS7">
        <v>1.4469299999999999E-2</v>
      </c>
      <c r="GT7">
        <v>1.44697E-2</v>
      </c>
      <c r="GU7">
        <v>1.44718E-2</v>
      </c>
      <c r="GV7">
        <v>1.4472E-2</v>
      </c>
      <c r="GW7">
        <v>1.44729E-2</v>
      </c>
      <c r="GX7">
        <v>1.4473400000000001E-2</v>
      </c>
      <c r="GY7">
        <v>1.4473700000000001E-2</v>
      </c>
      <c r="GZ7">
        <v>1.4473700000000001E-2</v>
      </c>
      <c r="HA7">
        <v>1.4476299999999999E-2</v>
      </c>
      <c r="HB7">
        <v>1.4476599999999999E-2</v>
      </c>
      <c r="HC7">
        <v>1.4477E-2</v>
      </c>
      <c r="HD7">
        <v>1.44776E-2</v>
      </c>
      <c r="HE7">
        <v>1.44783E-2</v>
      </c>
      <c r="HF7">
        <v>1.4478700000000001E-2</v>
      </c>
      <c r="HG7">
        <v>1.44803E-2</v>
      </c>
      <c r="HH7">
        <v>1.44805E-2</v>
      </c>
      <c r="HI7">
        <v>1.4481900000000001E-2</v>
      </c>
      <c r="HJ7">
        <v>1.4482200000000001E-2</v>
      </c>
      <c r="HK7">
        <v>1.4482200000000001E-2</v>
      </c>
      <c r="HL7">
        <v>1.4483599999999999E-2</v>
      </c>
      <c r="HM7">
        <v>1.4484199999999999E-2</v>
      </c>
      <c r="HN7">
        <v>1.44849E-2</v>
      </c>
      <c r="HO7">
        <v>1.44853E-2</v>
      </c>
      <c r="HP7">
        <v>1.4485400000000001E-2</v>
      </c>
      <c r="HQ7">
        <v>1.4485400000000001E-2</v>
      </c>
      <c r="HR7">
        <v>1.4486199999999999E-2</v>
      </c>
      <c r="HS7">
        <v>1.4486799999999999E-2</v>
      </c>
      <c r="HT7">
        <v>1.44876E-2</v>
      </c>
      <c r="HU7">
        <v>1.4487999999999999E-2</v>
      </c>
      <c r="HV7">
        <v>1.4489200000000001E-2</v>
      </c>
      <c r="HW7">
        <v>1.44893E-2</v>
      </c>
      <c r="HX7">
        <v>1.44899E-2</v>
      </c>
      <c r="HY7">
        <v>1.4490299999999999E-2</v>
      </c>
      <c r="HZ7">
        <v>1.44905E-2</v>
      </c>
      <c r="IA7">
        <v>1.44905E-2</v>
      </c>
      <c r="IB7">
        <v>1.44911E-2</v>
      </c>
      <c r="IC7">
        <v>1.4491499999999999E-2</v>
      </c>
      <c r="ID7">
        <v>1.44919E-2</v>
      </c>
      <c r="IE7">
        <v>1.44928E-2</v>
      </c>
      <c r="IF7">
        <v>1.4493000000000001E-2</v>
      </c>
      <c r="IG7">
        <v>1.44949E-2</v>
      </c>
      <c r="IH7">
        <v>1.4494999999999999E-2</v>
      </c>
      <c r="II7">
        <v>1.4496500000000001E-2</v>
      </c>
      <c r="IJ7">
        <v>1.44966E-2</v>
      </c>
      <c r="IK7">
        <v>1.4497599999999999E-2</v>
      </c>
      <c r="IL7">
        <v>1.4498499999999999E-2</v>
      </c>
      <c r="IM7">
        <v>1.4499700000000001E-2</v>
      </c>
      <c r="IN7">
        <v>1.45004E-2</v>
      </c>
      <c r="IO7">
        <v>1.4501099999999999E-2</v>
      </c>
      <c r="IP7">
        <v>1.45016E-2</v>
      </c>
      <c r="IQ7">
        <v>1.4505199999999999E-2</v>
      </c>
      <c r="IR7">
        <v>1.45059E-2</v>
      </c>
      <c r="IS7">
        <v>1.45065E-2</v>
      </c>
      <c r="IT7">
        <v>1.45068E-2</v>
      </c>
      <c r="IU7">
        <v>1.45075E-2</v>
      </c>
      <c r="IV7">
        <v>1.4507900000000001E-2</v>
      </c>
      <c r="IW7">
        <v>1.45095E-2</v>
      </c>
      <c r="IX7">
        <v>1.4509599999999999E-2</v>
      </c>
      <c r="IY7">
        <v>1.4509899999999999E-2</v>
      </c>
      <c r="IZ7">
        <v>1.45101E-2</v>
      </c>
      <c r="JA7">
        <v>1.45104E-2</v>
      </c>
      <c r="JB7">
        <v>1.45107E-2</v>
      </c>
      <c r="JC7">
        <v>1.4511599999999999E-2</v>
      </c>
      <c r="JD7">
        <v>1.4511899999999999E-2</v>
      </c>
      <c r="JE7">
        <v>1.45121E-2</v>
      </c>
      <c r="JF7">
        <v>1.4512199999999999E-2</v>
      </c>
      <c r="JG7">
        <v>1.45133E-2</v>
      </c>
      <c r="JH7">
        <v>1.4514000000000001E-2</v>
      </c>
      <c r="JI7">
        <v>1.45148E-2</v>
      </c>
      <c r="JJ7">
        <v>1.45159E-2</v>
      </c>
      <c r="JK7">
        <v>1.45159E-2</v>
      </c>
      <c r="JL7">
        <v>1.45182E-2</v>
      </c>
      <c r="JM7">
        <v>1.4518400000000001E-2</v>
      </c>
      <c r="JN7">
        <v>1.4519199999999999E-2</v>
      </c>
      <c r="JO7">
        <v>1.4519499999999999E-2</v>
      </c>
      <c r="JP7">
        <v>1.4519600000000001E-2</v>
      </c>
      <c r="JQ7">
        <v>1.4519799999999999E-2</v>
      </c>
      <c r="JR7">
        <v>1.452E-2</v>
      </c>
      <c r="JS7">
        <v>1.45211E-2</v>
      </c>
      <c r="JT7">
        <v>1.4521299999999999E-2</v>
      </c>
      <c r="JU7">
        <v>1.45224E-2</v>
      </c>
      <c r="JV7">
        <v>1.45224E-2</v>
      </c>
      <c r="JW7">
        <v>1.4523299999999999E-2</v>
      </c>
      <c r="JX7">
        <v>1.4524799999999999E-2</v>
      </c>
      <c r="JY7">
        <v>1.4525400000000001E-2</v>
      </c>
      <c r="JZ7">
        <v>1.4525700000000001E-2</v>
      </c>
      <c r="KA7">
        <v>1.45258E-2</v>
      </c>
      <c r="KB7">
        <v>1.45264E-2</v>
      </c>
      <c r="KC7">
        <v>1.4527200000000001E-2</v>
      </c>
      <c r="KD7">
        <v>1.45273E-2</v>
      </c>
      <c r="KE7">
        <v>1.45275E-2</v>
      </c>
      <c r="KF7">
        <v>1.45284E-2</v>
      </c>
      <c r="KG7">
        <v>1.45297E-2</v>
      </c>
      <c r="KH7">
        <v>1.45302E-2</v>
      </c>
      <c r="KI7">
        <v>1.4531499999999999E-2</v>
      </c>
      <c r="KJ7">
        <v>1.45317E-2</v>
      </c>
      <c r="KK7">
        <v>1.4532099999999999E-2</v>
      </c>
      <c r="KL7">
        <v>1.45322E-2</v>
      </c>
      <c r="KM7">
        <v>1.45329E-2</v>
      </c>
      <c r="KN7">
        <v>1.4534200000000001E-2</v>
      </c>
      <c r="KO7">
        <v>1.45349E-2</v>
      </c>
      <c r="KP7">
        <v>1.4535299999999999E-2</v>
      </c>
      <c r="KQ7">
        <v>1.4535899999999999E-2</v>
      </c>
      <c r="KR7">
        <v>1.45361E-2</v>
      </c>
      <c r="KS7">
        <v>1.45378E-2</v>
      </c>
      <c r="KT7">
        <v>1.4538499999999999E-2</v>
      </c>
      <c r="KU7">
        <v>1.45386E-2</v>
      </c>
      <c r="KV7">
        <v>1.45387E-2</v>
      </c>
      <c r="KW7">
        <v>1.4539E-2</v>
      </c>
      <c r="KX7">
        <v>1.45395E-2</v>
      </c>
      <c r="KY7">
        <v>1.45411E-2</v>
      </c>
      <c r="KZ7">
        <v>1.4541200000000001E-2</v>
      </c>
      <c r="LA7">
        <v>1.45416E-2</v>
      </c>
      <c r="LB7">
        <v>1.4541999999999999E-2</v>
      </c>
      <c r="LC7">
        <v>1.45431E-2</v>
      </c>
      <c r="LD7">
        <v>1.4543800000000001E-2</v>
      </c>
      <c r="LE7">
        <v>1.4544100000000001E-2</v>
      </c>
      <c r="LF7">
        <v>1.45448E-2</v>
      </c>
      <c r="LG7">
        <v>1.4545000000000001E-2</v>
      </c>
      <c r="LH7">
        <v>1.45454E-2</v>
      </c>
      <c r="LI7">
        <v>1.4547300000000001E-2</v>
      </c>
      <c r="LJ7">
        <v>1.4547600000000001E-2</v>
      </c>
      <c r="LK7">
        <v>1.4548E-2</v>
      </c>
      <c r="LL7">
        <v>1.45484E-2</v>
      </c>
      <c r="LM7">
        <v>1.4548999999999999E-2</v>
      </c>
      <c r="LN7">
        <v>1.4549100000000001E-2</v>
      </c>
      <c r="LO7">
        <v>1.45495E-2</v>
      </c>
      <c r="LP7">
        <v>1.4551100000000001E-2</v>
      </c>
      <c r="LQ7">
        <v>1.4555200000000001E-2</v>
      </c>
      <c r="LR7">
        <v>1.4555500000000001E-2</v>
      </c>
      <c r="LS7">
        <v>1.45573E-2</v>
      </c>
      <c r="LT7">
        <v>1.45577E-2</v>
      </c>
      <c r="LU7">
        <v>1.4557799999999999E-2</v>
      </c>
      <c r="LV7">
        <v>1.4558099999999999E-2</v>
      </c>
      <c r="LW7">
        <v>1.4560399999999999E-2</v>
      </c>
      <c r="LX7">
        <v>1.4560399999999999E-2</v>
      </c>
      <c r="LY7">
        <v>1.4560500000000001E-2</v>
      </c>
      <c r="LZ7">
        <v>1.4560500000000001E-2</v>
      </c>
      <c r="MA7">
        <v>1.45608E-2</v>
      </c>
      <c r="MB7">
        <v>1.45615E-2</v>
      </c>
      <c r="MC7">
        <v>1.4561899999999999E-2</v>
      </c>
      <c r="MD7">
        <v>1.45623E-2</v>
      </c>
      <c r="ME7">
        <v>1.4562500000000001E-2</v>
      </c>
      <c r="MF7">
        <v>1.45627E-2</v>
      </c>
      <c r="MG7">
        <v>1.4563899999999999E-2</v>
      </c>
      <c r="MH7">
        <v>1.45658E-2</v>
      </c>
      <c r="MI7">
        <v>1.45664E-2</v>
      </c>
      <c r="MJ7">
        <v>1.45665E-2</v>
      </c>
      <c r="MK7">
        <v>1.45667E-2</v>
      </c>
      <c r="ML7">
        <v>1.4567E-2</v>
      </c>
      <c r="MM7">
        <v>1.4567800000000001E-2</v>
      </c>
      <c r="MN7">
        <v>1.4568299999999999E-2</v>
      </c>
      <c r="MO7">
        <v>1.45684E-2</v>
      </c>
      <c r="MP7">
        <v>1.45685E-2</v>
      </c>
      <c r="MQ7">
        <v>1.45688E-2</v>
      </c>
      <c r="MR7">
        <v>1.45693E-2</v>
      </c>
      <c r="MS7">
        <v>1.45705E-2</v>
      </c>
      <c r="MT7">
        <v>1.4570899999999999E-2</v>
      </c>
      <c r="MU7">
        <v>1.4571799999999999E-2</v>
      </c>
      <c r="MV7">
        <v>1.4572699999999999E-2</v>
      </c>
      <c r="MW7">
        <v>1.45734E-2</v>
      </c>
      <c r="MX7">
        <v>1.4574200000000001E-2</v>
      </c>
      <c r="MY7">
        <v>1.45743E-2</v>
      </c>
      <c r="MZ7">
        <v>1.45763E-2</v>
      </c>
      <c r="NA7">
        <v>1.4577100000000001E-2</v>
      </c>
      <c r="NB7">
        <v>1.45773E-2</v>
      </c>
      <c r="NC7">
        <v>1.4579999999999999E-2</v>
      </c>
      <c r="ND7">
        <v>1.4580299999999999E-2</v>
      </c>
      <c r="NE7">
        <v>1.45807E-2</v>
      </c>
      <c r="NF7">
        <v>1.4581E-2</v>
      </c>
      <c r="NG7">
        <v>1.4581200000000001E-2</v>
      </c>
      <c r="NH7">
        <v>1.45819E-2</v>
      </c>
      <c r="NI7">
        <v>1.4581999999999999E-2</v>
      </c>
      <c r="NJ7">
        <v>1.4581999999999999E-2</v>
      </c>
      <c r="NK7">
        <v>1.4582100000000001E-2</v>
      </c>
      <c r="NL7">
        <v>1.45839E-2</v>
      </c>
      <c r="NM7">
        <v>1.4584E-2</v>
      </c>
      <c r="NN7">
        <v>1.4584099999999999E-2</v>
      </c>
      <c r="NO7">
        <v>1.45845E-2</v>
      </c>
      <c r="NP7">
        <v>1.45851E-2</v>
      </c>
      <c r="NQ7">
        <v>1.4585600000000001E-2</v>
      </c>
      <c r="NR7">
        <v>1.45866E-2</v>
      </c>
      <c r="NS7">
        <v>1.45869E-2</v>
      </c>
      <c r="NT7">
        <v>1.4586999999999999E-2</v>
      </c>
      <c r="NU7">
        <v>1.4588200000000001E-2</v>
      </c>
      <c r="NV7">
        <v>1.45884E-2</v>
      </c>
      <c r="NW7">
        <v>1.4588800000000001E-2</v>
      </c>
      <c r="NX7">
        <v>1.45901E-2</v>
      </c>
      <c r="NY7">
        <v>1.4590199999999999E-2</v>
      </c>
      <c r="NZ7">
        <v>1.45915E-2</v>
      </c>
      <c r="OA7">
        <v>1.45921E-2</v>
      </c>
      <c r="OB7">
        <v>1.45925E-2</v>
      </c>
      <c r="OC7">
        <v>1.4592900000000001E-2</v>
      </c>
      <c r="OD7">
        <v>1.4593500000000001E-2</v>
      </c>
      <c r="OE7">
        <v>1.4593500000000001E-2</v>
      </c>
      <c r="OF7">
        <v>1.4594299999999999E-2</v>
      </c>
      <c r="OG7">
        <v>1.4594299999999999E-2</v>
      </c>
      <c r="OH7">
        <v>1.45951E-2</v>
      </c>
      <c r="OI7">
        <v>1.4595199999999999E-2</v>
      </c>
      <c r="OJ7">
        <v>1.45953E-2</v>
      </c>
      <c r="OK7">
        <v>1.4596700000000001E-2</v>
      </c>
      <c r="OL7">
        <v>1.45968E-2</v>
      </c>
      <c r="OM7">
        <v>1.45979E-2</v>
      </c>
      <c r="ON7">
        <v>1.4599000000000001E-2</v>
      </c>
      <c r="OO7">
        <v>1.4600999999999999E-2</v>
      </c>
      <c r="OP7">
        <v>1.4603100000000001E-2</v>
      </c>
      <c r="OQ7">
        <v>1.46035E-2</v>
      </c>
      <c r="OR7">
        <v>1.4604300000000001E-2</v>
      </c>
      <c r="OS7">
        <v>1.46062E-2</v>
      </c>
      <c r="OT7">
        <v>1.4606600000000001E-2</v>
      </c>
      <c r="OU7">
        <v>1.4607800000000001E-2</v>
      </c>
      <c r="OV7">
        <v>1.4608100000000001E-2</v>
      </c>
      <c r="OW7">
        <v>1.4608599999999999E-2</v>
      </c>
      <c r="OX7">
        <v>1.46106E-2</v>
      </c>
      <c r="OY7">
        <v>1.4611000000000001E-2</v>
      </c>
      <c r="OZ7">
        <v>1.46117E-2</v>
      </c>
      <c r="PA7">
        <v>1.46123E-2</v>
      </c>
      <c r="PB7">
        <v>1.4612399999999999E-2</v>
      </c>
      <c r="PC7">
        <v>1.46128E-2</v>
      </c>
      <c r="PD7">
        <v>1.46135E-2</v>
      </c>
      <c r="PE7">
        <v>1.46147E-2</v>
      </c>
      <c r="PF7">
        <v>1.4614800000000001E-2</v>
      </c>
      <c r="PG7">
        <v>1.46149E-2</v>
      </c>
      <c r="PH7">
        <v>1.4616799999999999E-2</v>
      </c>
      <c r="PI7">
        <v>1.4617700000000001E-2</v>
      </c>
      <c r="PJ7">
        <v>1.4618300000000001E-2</v>
      </c>
      <c r="PK7">
        <v>1.4619099999999999E-2</v>
      </c>
      <c r="PL7">
        <v>1.4619800000000001E-2</v>
      </c>
      <c r="PM7">
        <v>1.46199E-2</v>
      </c>
      <c r="PN7">
        <v>1.4626E-2</v>
      </c>
      <c r="PO7">
        <v>1.46286E-2</v>
      </c>
      <c r="PP7">
        <v>1.4629400000000001E-2</v>
      </c>
      <c r="PQ7">
        <v>1.4630499999999999E-2</v>
      </c>
      <c r="PR7">
        <v>1.4631399999999999E-2</v>
      </c>
      <c r="PS7">
        <v>1.46322E-2</v>
      </c>
      <c r="PT7">
        <v>1.46336E-2</v>
      </c>
      <c r="PU7">
        <v>1.4635799999999999E-2</v>
      </c>
      <c r="PV7">
        <v>1.4638999999999999E-2</v>
      </c>
      <c r="PW7">
        <v>1.46418E-2</v>
      </c>
      <c r="PX7">
        <v>1.4642199999999999E-2</v>
      </c>
      <c r="PY7">
        <v>1.46441E-2</v>
      </c>
      <c r="PZ7">
        <v>1.46444E-2</v>
      </c>
      <c r="QA7">
        <v>1.46461E-2</v>
      </c>
      <c r="QB7">
        <v>1.46462E-2</v>
      </c>
      <c r="QC7">
        <v>1.46479E-2</v>
      </c>
      <c r="QD7">
        <v>1.46494E-2</v>
      </c>
      <c r="QE7">
        <v>1.46496E-2</v>
      </c>
      <c r="QF7">
        <v>1.46497E-2</v>
      </c>
      <c r="QG7">
        <v>1.465E-2</v>
      </c>
      <c r="QH7">
        <v>1.4650699999999999E-2</v>
      </c>
      <c r="QI7">
        <v>1.4651000000000001E-2</v>
      </c>
      <c r="QJ7">
        <v>1.4651300000000001E-2</v>
      </c>
      <c r="QK7">
        <v>1.46515E-2</v>
      </c>
      <c r="QL7">
        <v>1.4652699999999999E-2</v>
      </c>
      <c r="QM7">
        <v>1.46549E-2</v>
      </c>
      <c r="QN7">
        <v>1.46549E-2</v>
      </c>
      <c r="QO7">
        <v>1.46553E-2</v>
      </c>
      <c r="QP7">
        <v>1.4655700000000001E-2</v>
      </c>
      <c r="QQ7">
        <v>1.4656600000000001E-2</v>
      </c>
      <c r="QR7">
        <v>1.46594E-2</v>
      </c>
      <c r="QS7">
        <v>1.46596E-2</v>
      </c>
      <c r="QT7">
        <v>1.4659699999999999E-2</v>
      </c>
      <c r="QU7">
        <v>1.4659699999999999E-2</v>
      </c>
      <c r="QV7">
        <v>1.46613E-2</v>
      </c>
      <c r="QW7">
        <v>1.4662700000000001E-2</v>
      </c>
      <c r="QX7">
        <v>1.4663900000000001E-2</v>
      </c>
      <c r="QY7">
        <v>1.4664399999999999E-2</v>
      </c>
      <c r="QZ7">
        <v>1.46651E-2</v>
      </c>
      <c r="RA7">
        <v>1.46655E-2</v>
      </c>
      <c r="RB7">
        <v>1.4665900000000001E-2</v>
      </c>
      <c r="RC7">
        <v>1.46698E-2</v>
      </c>
      <c r="RD7">
        <v>1.46707E-2</v>
      </c>
      <c r="RE7">
        <v>1.4671099999999999E-2</v>
      </c>
      <c r="RF7">
        <v>1.4671399999999999E-2</v>
      </c>
      <c r="RG7">
        <v>1.4671500000000001E-2</v>
      </c>
      <c r="RH7">
        <v>1.46727E-2</v>
      </c>
      <c r="RI7">
        <v>1.46754E-2</v>
      </c>
      <c r="RJ7">
        <v>1.46757E-2</v>
      </c>
      <c r="RK7">
        <v>1.46763E-2</v>
      </c>
      <c r="RL7">
        <v>1.4678200000000001E-2</v>
      </c>
      <c r="RM7">
        <v>1.46791E-2</v>
      </c>
      <c r="RN7">
        <v>1.46791E-2</v>
      </c>
      <c r="RO7">
        <v>1.46798E-2</v>
      </c>
      <c r="RP7">
        <v>1.46803E-2</v>
      </c>
      <c r="RQ7">
        <v>1.46813E-2</v>
      </c>
      <c r="RR7">
        <v>1.46836E-2</v>
      </c>
      <c r="RS7">
        <v>1.46839E-2</v>
      </c>
      <c r="RT7">
        <v>1.46841E-2</v>
      </c>
      <c r="RU7">
        <v>1.46842E-2</v>
      </c>
      <c r="RV7">
        <v>1.4686599999999999E-2</v>
      </c>
      <c r="RW7">
        <v>1.46867E-2</v>
      </c>
      <c r="RX7">
        <v>1.46886E-2</v>
      </c>
      <c r="RY7">
        <v>1.46894E-2</v>
      </c>
      <c r="RZ7">
        <v>1.4690699999999999E-2</v>
      </c>
      <c r="SA7">
        <v>1.4692500000000001E-2</v>
      </c>
      <c r="SB7">
        <v>1.46929E-2</v>
      </c>
      <c r="SC7">
        <v>1.46949E-2</v>
      </c>
      <c r="SD7">
        <v>1.4695099999999999E-2</v>
      </c>
      <c r="SE7">
        <v>1.46956E-2</v>
      </c>
      <c r="SF7">
        <v>1.46958E-2</v>
      </c>
      <c r="SG7">
        <v>1.46973E-2</v>
      </c>
      <c r="SH7">
        <v>1.46975E-2</v>
      </c>
      <c r="SI7">
        <v>1.46979E-2</v>
      </c>
      <c r="SJ7">
        <v>1.4698900000000001E-2</v>
      </c>
      <c r="SK7">
        <v>1.46996E-2</v>
      </c>
      <c r="SL7">
        <v>1.47005E-2</v>
      </c>
      <c r="SM7">
        <v>1.47029E-2</v>
      </c>
      <c r="SN7">
        <v>1.4703300000000001E-2</v>
      </c>
      <c r="SO7">
        <v>1.47052E-2</v>
      </c>
      <c r="SP7">
        <v>1.47064E-2</v>
      </c>
      <c r="SQ7">
        <v>1.47066E-2</v>
      </c>
      <c r="SR7">
        <v>1.4707E-2</v>
      </c>
      <c r="SS7">
        <v>1.47078E-2</v>
      </c>
      <c r="ST7">
        <v>1.47087E-2</v>
      </c>
      <c r="SU7">
        <v>1.4709099999999999E-2</v>
      </c>
      <c r="SV7">
        <v>1.47098E-2</v>
      </c>
      <c r="SW7">
        <v>1.4711500000000001E-2</v>
      </c>
      <c r="SX7">
        <v>1.4712599999999999E-2</v>
      </c>
      <c r="SY7">
        <v>1.47136E-2</v>
      </c>
      <c r="SZ7">
        <v>1.47192E-2</v>
      </c>
      <c r="TA7">
        <v>1.4723200000000001E-2</v>
      </c>
      <c r="TB7">
        <v>1.4723399999999999E-2</v>
      </c>
      <c r="TC7">
        <v>1.47244E-2</v>
      </c>
      <c r="TD7">
        <v>1.47248E-2</v>
      </c>
      <c r="TE7">
        <v>1.47251E-2</v>
      </c>
      <c r="TF7">
        <v>1.47253E-2</v>
      </c>
      <c r="TG7">
        <v>1.4725800000000001E-2</v>
      </c>
      <c r="TH7">
        <v>1.4726400000000001E-2</v>
      </c>
      <c r="TI7">
        <v>1.4726899999999999E-2</v>
      </c>
      <c r="TJ7">
        <v>1.4728400000000001E-2</v>
      </c>
      <c r="TK7">
        <v>1.4729000000000001E-2</v>
      </c>
      <c r="TL7">
        <v>1.47318E-2</v>
      </c>
      <c r="TM7">
        <v>1.47318E-2</v>
      </c>
      <c r="TN7">
        <v>1.47364E-2</v>
      </c>
      <c r="TO7">
        <v>1.4737500000000001E-2</v>
      </c>
      <c r="TP7">
        <v>1.4738100000000001E-2</v>
      </c>
      <c r="TQ7">
        <v>1.4738899999999999E-2</v>
      </c>
      <c r="TR7">
        <v>1.47399E-2</v>
      </c>
      <c r="TS7">
        <v>1.47406E-2</v>
      </c>
      <c r="TT7">
        <v>1.4740899999999999E-2</v>
      </c>
      <c r="TU7">
        <v>1.47419E-2</v>
      </c>
      <c r="TV7">
        <v>1.47423E-2</v>
      </c>
      <c r="TW7">
        <v>1.47432E-2</v>
      </c>
      <c r="TX7">
        <v>1.47457E-2</v>
      </c>
      <c r="TY7">
        <v>1.47457E-2</v>
      </c>
      <c r="TZ7">
        <v>1.4746199999999999E-2</v>
      </c>
      <c r="UA7">
        <v>1.47495E-2</v>
      </c>
      <c r="UB7">
        <v>1.47511E-2</v>
      </c>
      <c r="UC7">
        <v>1.4752400000000001E-2</v>
      </c>
      <c r="UD7">
        <v>1.4752400000000001E-2</v>
      </c>
      <c r="UE7">
        <v>1.47536E-2</v>
      </c>
      <c r="UF7">
        <v>1.47543E-2</v>
      </c>
      <c r="UG7">
        <v>1.4755300000000001E-2</v>
      </c>
      <c r="UH7">
        <v>1.4756500000000001E-2</v>
      </c>
      <c r="UI7">
        <v>1.47566E-2</v>
      </c>
      <c r="UJ7">
        <v>1.47569E-2</v>
      </c>
      <c r="UK7">
        <v>1.47606E-2</v>
      </c>
      <c r="UL7">
        <v>1.47615E-2</v>
      </c>
      <c r="UM7">
        <v>1.4767300000000001E-2</v>
      </c>
      <c r="UN7">
        <v>1.4770699999999999E-2</v>
      </c>
      <c r="UO7">
        <v>1.4772800000000001E-2</v>
      </c>
      <c r="UP7">
        <v>1.47761E-2</v>
      </c>
      <c r="UQ7">
        <v>1.47761E-2</v>
      </c>
      <c r="UR7">
        <v>1.4778599999999999E-2</v>
      </c>
      <c r="US7">
        <v>1.47802E-2</v>
      </c>
      <c r="UT7">
        <v>1.4781300000000001E-2</v>
      </c>
      <c r="UU7">
        <v>1.4782699999999999E-2</v>
      </c>
      <c r="UV7">
        <v>1.47831E-2</v>
      </c>
      <c r="UW7">
        <v>1.4783299999999999E-2</v>
      </c>
      <c r="UX7">
        <v>1.47849E-2</v>
      </c>
      <c r="UY7">
        <v>1.4785700000000001E-2</v>
      </c>
      <c r="UZ7">
        <v>1.47858E-2</v>
      </c>
      <c r="VA7">
        <v>1.47872E-2</v>
      </c>
      <c r="VB7">
        <v>1.47882E-2</v>
      </c>
      <c r="VC7">
        <v>1.4788900000000001E-2</v>
      </c>
      <c r="VD7">
        <v>1.47899E-2</v>
      </c>
      <c r="VE7">
        <v>1.4790899999999999E-2</v>
      </c>
      <c r="VF7">
        <v>1.47922E-2</v>
      </c>
      <c r="VG7">
        <v>1.47942E-2</v>
      </c>
      <c r="VH7">
        <v>1.4796E-2</v>
      </c>
      <c r="VI7">
        <v>1.4796500000000001E-2</v>
      </c>
      <c r="VJ7">
        <v>1.4797100000000001E-2</v>
      </c>
      <c r="VK7">
        <v>1.4799E-2</v>
      </c>
      <c r="VL7">
        <v>1.48016E-2</v>
      </c>
      <c r="VM7">
        <v>1.48019E-2</v>
      </c>
      <c r="VN7">
        <v>1.48021E-2</v>
      </c>
      <c r="VO7">
        <v>1.48027E-2</v>
      </c>
      <c r="VP7">
        <v>1.4805199999999999E-2</v>
      </c>
      <c r="VQ7">
        <v>1.48094E-2</v>
      </c>
      <c r="VR7">
        <v>1.48109E-2</v>
      </c>
      <c r="VS7">
        <v>1.4811E-2</v>
      </c>
      <c r="VT7">
        <v>1.48144E-2</v>
      </c>
      <c r="VU7">
        <v>1.4815399999999999E-2</v>
      </c>
      <c r="VV7">
        <v>1.4822399999999999E-2</v>
      </c>
      <c r="VW7">
        <v>1.4822500000000001E-2</v>
      </c>
      <c r="VX7">
        <v>1.48232E-2</v>
      </c>
      <c r="VY7">
        <v>1.48246E-2</v>
      </c>
      <c r="VZ7">
        <v>1.48346E-2</v>
      </c>
      <c r="WA7">
        <v>1.48351E-2</v>
      </c>
      <c r="WB7">
        <v>1.48383E-2</v>
      </c>
      <c r="WC7">
        <v>1.48389E-2</v>
      </c>
      <c r="WD7">
        <v>1.48399E-2</v>
      </c>
      <c r="WE7">
        <v>1.4845300000000001E-2</v>
      </c>
      <c r="WF7">
        <v>1.48492E-2</v>
      </c>
      <c r="WG7">
        <v>1.485E-2</v>
      </c>
      <c r="WH7">
        <v>1.48516E-2</v>
      </c>
      <c r="WI7">
        <v>1.4854600000000001E-2</v>
      </c>
      <c r="WJ7">
        <v>1.48579E-2</v>
      </c>
      <c r="WK7">
        <v>1.4870899999999999E-2</v>
      </c>
      <c r="WL7">
        <v>1.48714E-2</v>
      </c>
      <c r="WM7">
        <v>1.4879399999999999E-2</v>
      </c>
      <c r="WN7">
        <v>1.4879399999999999E-2</v>
      </c>
      <c r="WO7">
        <v>1.48843E-2</v>
      </c>
      <c r="WP7">
        <v>1.48851E-2</v>
      </c>
      <c r="WQ7">
        <v>1.48868E-2</v>
      </c>
      <c r="WR7">
        <v>1.48892E-2</v>
      </c>
      <c r="WS7">
        <v>1.48904E-2</v>
      </c>
      <c r="WT7">
        <v>1.48988E-2</v>
      </c>
      <c r="WU7">
        <v>1.48988E-2</v>
      </c>
      <c r="WV7">
        <v>1.4900399999999999E-2</v>
      </c>
      <c r="WW7">
        <v>1.49035E-2</v>
      </c>
      <c r="WX7">
        <v>1.4905E-2</v>
      </c>
      <c r="WY7">
        <v>1.49064E-2</v>
      </c>
      <c r="WZ7">
        <v>1.4906900000000001E-2</v>
      </c>
      <c r="XA7">
        <v>1.4908299999999999E-2</v>
      </c>
      <c r="XB7">
        <v>1.4925799999999999E-2</v>
      </c>
      <c r="XC7">
        <v>1.49287E-2</v>
      </c>
      <c r="XD7">
        <v>1.49289E-2</v>
      </c>
      <c r="XE7">
        <v>1.4930000000000001E-2</v>
      </c>
      <c r="XF7">
        <v>1.49333E-2</v>
      </c>
      <c r="XG7">
        <v>1.4938E-2</v>
      </c>
      <c r="XH7">
        <v>1.49436E-2</v>
      </c>
      <c r="XI7">
        <v>1.4945699999999999E-2</v>
      </c>
      <c r="XJ7">
        <v>1.49477E-2</v>
      </c>
      <c r="XK7">
        <v>1.49613E-2</v>
      </c>
      <c r="XL7">
        <v>1.49616E-2</v>
      </c>
      <c r="XM7">
        <v>1.49634E-2</v>
      </c>
      <c r="XN7">
        <v>1.4966200000000001E-2</v>
      </c>
      <c r="XO7">
        <v>1.4970300000000001E-2</v>
      </c>
      <c r="XP7">
        <v>1.4970600000000001E-2</v>
      </c>
      <c r="XQ7">
        <v>1.4978699999999999E-2</v>
      </c>
      <c r="XR7">
        <v>1.4981100000000001E-2</v>
      </c>
      <c r="XS7">
        <v>1.4981599999999999E-2</v>
      </c>
      <c r="XT7">
        <v>1.49844E-2</v>
      </c>
      <c r="XU7">
        <v>1.4984600000000001E-2</v>
      </c>
      <c r="XV7">
        <v>1.49871E-2</v>
      </c>
      <c r="XW7">
        <v>1.4988899999999999E-2</v>
      </c>
      <c r="XX7">
        <v>1.49959E-2</v>
      </c>
      <c r="XY7">
        <v>1.4999999999999999E-2</v>
      </c>
      <c r="XZ7">
        <v>1.5008499999999999E-2</v>
      </c>
      <c r="YA7">
        <v>1.5012299999999999E-2</v>
      </c>
      <c r="YB7">
        <v>1.5019100000000001E-2</v>
      </c>
      <c r="YC7">
        <v>1.5019599999999999E-2</v>
      </c>
      <c r="YD7">
        <v>1.50248E-2</v>
      </c>
      <c r="YE7">
        <v>1.5026599999999999E-2</v>
      </c>
      <c r="YF7">
        <v>1.50285E-2</v>
      </c>
      <c r="YG7">
        <v>1.50327E-2</v>
      </c>
      <c r="YH7">
        <v>1.5033599999999999E-2</v>
      </c>
      <c r="YI7">
        <v>1.50355E-2</v>
      </c>
      <c r="YJ7">
        <v>1.50361E-2</v>
      </c>
      <c r="YK7">
        <v>1.5037699999999999E-2</v>
      </c>
      <c r="YL7">
        <v>1.50397E-2</v>
      </c>
      <c r="YM7">
        <v>1.50446E-2</v>
      </c>
      <c r="YN7">
        <v>1.50504E-2</v>
      </c>
      <c r="YO7">
        <v>1.5052299999999999E-2</v>
      </c>
      <c r="YP7">
        <v>1.5052899999999999E-2</v>
      </c>
      <c r="YQ7">
        <v>1.5055000000000001E-2</v>
      </c>
      <c r="YR7">
        <v>1.5055300000000001E-2</v>
      </c>
      <c r="YS7">
        <v>1.5063E-2</v>
      </c>
      <c r="YT7">
        <v>1.50648E-2</v>
      </c>
      <c r="YU7">
        <v>1.5067499999999999E-2</v>
      </c>
      <c r="YV7">
        <v>1.50677E-2</v>
      </c>
      <c r="YW7">
        <v>1.5068E-2</v>
      </c>
      <c r="YX7">
        <v>1.5068700000000001E-2</v>
      </c>
      <c r="YY7">
        <v>1.50782E-2</v>
      </c>
      <c r="YZ7">
        <v>1.5078299999999999E-2</v>
      </c>
      <c r="ZA7">
        <v>1.51071E-2</v>
      </c>
      <c r="ZB7">
        <v>1.5114300000000001E-2</v>
      </c>
      <c r="ZC7">
        <v>1.51168E-2</v>
      </c>
      <c r="ZD7">
        <v>1.51317E-2</v>
      </c>
      <c r="ZE7">
        <v>1.51453E-2</v>
      </c>
      <c r="ZF7">
        <v>1.51538E-2</v>
      </c>
      <c r="ZG7">
        <v>1.51559E-2</v>
      </c>
      <c r="ZH7">
        <v>1.5173300000000001E-2</v>
      </c>
      <c r="ZI7">
        <v>1.5185000000000001E-2</v>
      </c>
      <c r="ZJ7">
        <v>1.51973E-2</v>
      </c>
      <c r="ZK7">
        <v>1.5200699999999999E-2</v>
      </c>
      <c r="ZL7">
        <v>1.52111E-2</v>
      </c>
      <c r="ZM7">
        <v>1.52119E-2</v>
      </c>
      <c r="ZN7">
        <v>1.5214699999999999E-2</v>
      </c>
      <c r="ZO7">
        <v>1.5216199999999999E-2</v>
      </c>
      <c r="ZP7">
        <v>1.52181E-2</v>
      </c>
      <c r="ZQ7">
        <v>1.52406E-2</v>
      </c>
      <c r="ZR7">
        <v>1.52427E-2</v>
      </c>
      <c r="ZS7">
        <v>1.5248100000000001E-2</v>
      </c>
      <c r="ZT7">
        <v>1.52502E-2</v>
      </c>
    </row>
    <row r="8" spans="1:770" x14ac:dyDescent="0.35">
      <c r="C8" t="str">
        <f>_xlfn.CONCAT(IF(C2=0,"CLOSEUP","NORMAL"))</f>
        <v>CLOSEUP</v>
      </c>
    </row>
    <row r="9" spans="1:770" x14ac:dyDescent="0.35">
      <c r="C9" t="str">
        <f>_xlfn.CONCAT(IF(C5=0,"CLOSEUP","NORMAL"))</f>
        <v>NORMAL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F77B-AF21-4FE5-8E1F-0BC4B15FA996}">
  <dimension ref="A1:LH9"/>
  <sheetViews>
    <sheetView zoomScale="115" zoomScaleNormal="115" workbookViewId="0">
      <selection activeCell="K24" sqref="K24"/>
    </sheetView>
  </sheetViews>
  <sheetFormatPr defaultRowHeight="14.5" x14ac:dyDescent="0.35"/>
  <cols>
    <col min="2" max="2" width="27.453125" bestFit="1" customWidth="1"/>
  </cols>
  <sheetData>
    <row r="1" spans="1:320" x14ac:dyDescent="0.35">
      <c r="A1" t="s">
        <v>0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10</v>
      </c>
      <c r="R1" t="s">
        <v>11</v>
      </c>
      <c r="S1" t="s">
        <v>12</v>
      </c>
      <c r="T1" t="s">
        <v>14</v>
      </c>
    </row>
    <row r="2" spans="1:320" x14ac:dyDescent="0.35">
      <c r="A2" t="s">
        <v>16</v>
      </c>
      <c r="B2" t="str">
        <f t="shared" ref="B2:B7" si="0">_xlfn.CONCAT(IF(C2=0,"CLOSEUP","NORMAL"),", BVH-TREE ",IF(F2=FALSE,"DISABLED", IF(G2=FALSE,"SPHERE","BOX")))</f>
        <v>CLOSEUP, BVH-TREE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10.152683</v>
      </c>
      <c r="I2">
        <v>86</v>
      </c>
      <c r="J2">
        <v>0.11805400000000001</v>
      </c>
      <c r="K2">
        <v>8.4706670000000006</v>
      </c>
      <c r="L2">
        <v>63223</v>
      </c>
      <c r="M2">
        <v>11</v>
      </c>
      <c r="N2">
        <v>0</v>
      </c>
      <c r="O2">
        <v>0</v>
      </c>
      <c r="P2">
        <v>296777</v>
      </c>
      <c r="Q2">
        <v>16</v>
      </c>
      <c r="R2">
        <v>0</v>
      </c>
      <c r="S2">
        <v>0</v>
      </c>
      <c r="T2">
        <v>0.11723600000000001</v>
      </c>
      <c r="U2">
        <v>0.11729199999999999</v>
      </c>
      <c r="V2">
        <v>0.117299</v>
      </c>
      <c r="W2">
        <v>0.117303</v>
      </c>
      <c r="X2">
        <v>0.117323</v>
      </c>
      <c r="Y2">
        <v>0.117365</v>
      </c>
      <c r="Z2">
        <v>0.117397</v>
      </c>
      <c r="AA2">
        <v>0.117411</v>
      </c>
      <c r="AB2">
        <v>0.117419</v>
      </c>
      <c r="AC2">
        <v>0.117421</v>
      </c>
      <c r="AD2">
        <v>0.11743099999999999</v>
      </c>
      <c r="AE2">
        <v>0.11743099999999999</v>
      </c>
      <c r="AF2">
        <v>0.117454</v>
      </c>
      <c r="AG2">
        <v>0.11748</v>
      </c>
      <c r="AH2">
        <v>0.117481</v>
      </c>
      <c r="AI2">
        <v>0.117506</v>
      </c>
      <c r="AJ2">
        <v>0.117563</v>
      </c>
      <c r="AK2">
        <v>0.117575</v>
      </c>
      <c r="AL2">
        <v>0.11758200000000001</v>
      </c>
      <c r="AM2">
        <v>0.11759</v>
      </c>
      <c r="AN2">
        <v>0.1176</v>
      </c>
      <c r="AO2">
        <v>0.117649</v>
      </c>
      <c r="AP2">
        <v>0.117661</v>
      </c>
      <c r="AQ2">
        <v>0.117674</v>
      </c>
      <c r="AR2">
        <v>0.117676</v>
      </c>
      <c r="AS2">
        <v>0.11768199999999999</v>
      </c>
      <c r="AT2">
        <v>0.117712</v>
      </c>
      <c r="AU2">
        <v>0.11773</v>
      </c>
      <c r="AV2">
        <v>0.117738</v>
      </c>
      <c r="AW2">
        <v>0.11776399999999999</v>
      </c>
      <c r="AX2">
        <v>0.11777700000000001</v>
      </c>
      <c r="AY2">
        <v>0.11780400000000001</v>
      </c>
      <c r="AZ2">
        <v>0.117864</v>
      </c>
      <c r="BA2">
        <v>0.11788700000000001</v>
      </c>
      <c r="BB2">
        <v>0.117893</v>
      </c>
      <c r="BC2">
        <v>0.117912</v>
      </c>
      <c r="BD2">
        <v>0.117912</v>
      </c>
      <c r="BE2">
        <v>0.117919</v>
      </c>
      <c r="BF2">
        <v>0.117921</v>
      </c>
      <c r="BG2">
        <v>0.117933</v>
      </c>
      <c r="BH2">
        <v>0.117934</v>
      </c>
      <c r="BI2">
        <v>0.11794</v>
      </c>
      <c r="BJ2">
        <v>0.117948</v>
      </c>
      <c r="BK2">
        <v>0.117964</v>
      </c>
      <c r="BL2">
        <v>0.117967</v>
      </c>
      <c r="BM2">
        <v>0.11801300000000001</v>
      </c>
      <c r="BN2">
        <v>0.118024</v>
      </c>
      <c r="BO2">
        <v>0.11804099999999999</v>
      </c>
      <c r="BP2">
        <v>0.118073</v>
      </c>
      <c r="BQ2">
        <v>0.11809799999999999</v>
      </c>
      <c r="BR2">
        <v>0.118107</v>
      </c>
      <c r="BS2">
        <v>0.11811000000000001</v>
      </c>
      <c r="BT2">
        <v>0.118161</v>
      </c>
      <c r="BU2">
        <v>0.118161</v>
      </c>
      <c r="BV2">
        <v>0.118162</v>
      </c>
      <c r="BW2">
        <v>0.118177</v>
      </c>
      <c r="BX2">
        <v>0.118238</v>
      </c>
      <c r="BY2">
        <v>0.118243</v>
      </c>
      <c r="BZ2">
        <v>0.118244</v>
      </c>
      <c r="CA2">
        <v>0.11827600000000001</v>
      </c>
      <c r="CB2">
        <v>0.118287</v>
      </c>
      <c r="CC2">
        <v>0.118308</v>
      </c>
      <c r="CD2">
        <v>0.118405</v>
      </c>
      <c r="CE2">
        <v>0.118411</v>
      </c>
      <c r="CF2">
        <v>0.118419</v>
      </c>
      <c r="CG2">
        <v>0.118422</v>
      </c>
      <c r="CH2">
        <v>0.118423</v>
      </c>
      <c r="CI2">
        <v>0.118482</v>
      </c>
      <c r="CJ2">
        <v>0.11848499999999999</v>
      </c>
      <c r="CK2">
        <v>0.118507</v>
      </c>
      <c r="CL2">
        <v>0.118534</v>
      </c>
      <c r="CM2">
        <v>0.11853900000000001</v>
      </c>
      <c r="CN2">
        <v>0.11860999999999999</v>
      </c>
      <c r="CO2">
        <v>0.118616</v>
      </c>
      <c r="CP2">
        <v>0.11862399999999999</v>
      </c>
      <c r="CQ2">
        <v>0.11863799999999999</v>
      </c>
      <c r="CR2">
        <v>0.118663</v>
      </c>
      <c r="CS2">
        <v>0.118686</v>
      </c>
      <c r="CT2">
        <v>0.118709</v>
      </c>
      <c r="CU2">
        <v>0.11874899999999999</v>
      </c>
      <c r="CV2">
        <v>0.118908</v>
      </c>
      <c r="CW2">
        <v>0.11892800000000001</v>
      </c>
      <c r="CX2">
        <v>0.119271</v>
      </c>
      <c r="CY2">
        <v>0.119406</v>
      </c>
      <c r="CZ2">
        <v>0.119696</v>
      </c>
      <c r="DA2">
        <v>0.119811</v>
      </c>
    </row>
    <row r="3" spans="1:320" x14ac:dyDescent="0.35">
      <c r="A3" t="s">
        <v>16</v>
      </c>
      <c r="B3" t="str">
        <f t="shared" si="0"/>
        <v>CLOSEUP, BVH-TREE SPHERE</v>
      </c>
      <c r="C3">
        <v>0</v>
      </c>
      <c r="D3" t="b">
        <v>0</v>
      </c>
      <c r="E3" t="b">
        <v>0</v>
      </c>
      <c r="F3" t="b">
        <v>1</v>
      </c>
      <c r="G3" t="b">
        <v>0</v>
      </c>
      <c r="H3">
        <v>10.018008</v>
      </c>
      <c r="I3">
        <v>121</v>
      </c>
      <c r="J3">
        <v>8.2793000000000005E-2</v>
      </c>
      <c r="K3">
        <v>12.078249</v>
      </c>
      <c r="L3">
        <v>63222</v>
      </c>
      <c r="M3">
        <v>19</v>
      </c>
      <c r="N3">
        <v>0</v>
      </c>
      <c r="O3">
        <v>6</v>
      </c>
      <c r="P3">
        <v>296778</v>
      </c>
      <c r="Q3">
        <v>36</v>
      </c>
      <c r="R3">
        <v>0</v>
      </c>
      <c r="S3">
        <v>3</v>
      </c>
      <c r="T3">
        <v>8.1951599999999999E-2</v>
      </c>
      <c r="U3">
        <v>8.1960400000000003E-2</v>
      </c>
      <c r="V3">
        <v>8.1983700000000007E-2</v>
      </c>
      <c r="W3">
        <v>8.2007700000000003E-2</v>
      </c>
      <c r="X3">
        <v>8.2025299999999995E-2</v>
      </c>
      <c r="Y3">
        <v>8.2027799999999998E-2</v>
      </c>
      <c r="Z3">
        <v>8.2033099999999998E-2</v>
      </c>
      <c r="AA3">
        <v>8.2078700000000004E-2</v>
      </c>
      <c r="AB3">
        <v>8.2080500000000001E-2</v>
      </c>
      <c r="AC3">
        <v>8.2094700000000007E-2</v>
      </c>
      <c r="AD3">
        <v>8.2111500000000004E-2</v>
      </c>
      <c r="AE3">
        <v>8.2118499999999997E-2</v>
      </c>
      <c r="AF3">
        <v>8.2128099999999996E-2</v>
      </c>
      <c r="AG3">
        <v>8.2141900000000004E-2</v>
      </c>
      <c r="AH3">
        <v>8.2141900000000004E-2</v>
      </c>
      <c r="AI3">
        <v>8.2148899999999997E-2</v>
      </c>
      <c r="AJ3">
        <v>8.2152000000000003E-2</v>
      </c>
      <c r="AK3">
        <v>8.2187099999999999E-2</v>
      </c>
      <c r="AL3">
        <v>8.2203600000000002E-2</v>
      </c>
      <c r="AM3">
        <v>8.2205899999999998E-2</v>
      </c>
      <c r="AN3">
        <v>8.2206699999999994E-2</v>
      </c>
      <c r="AO3">
        <v>8.2217100000000001E-2</v>
      </c>
      <c r="AP3">
        <v>8.2240400000000005E-2</v>
      </c>
      <c r="AQ3">
        <v>8.2244800000000007E-2</v>
      </c>
      <c r="AR3">
        <v>8.2252199999999998E-2</v>
      </c>
      <c r="AS3">
        <v>8.2260100000000003E-2</v>
      </c>
      <c r="AT3">
        <v>8.2262199999999994E-2</v>
      </c>
      <c r="AU3">
        <v>8.2266300000000001E-2</v>
      </c>
      <c r="AV3">
        <v>8.2282400000000006E-2</v>
      </c>
      <c r="AW3">
        <v>8.2304799999999997E-2</v>
      </c>
      <c r="AX3">
        <v>8.2317799999999997E-2</v>
      </c>
      <c r="AY3">
        <v>8.2324800000000004E-2</v>
      </c>
      <c r="AZ3">
        <v>8.23353E-2</v>
      </c>
      <c r="BA3">
        <v>8.2349400000000003E-2</v>
      </c>
      <c r="BB3">
        <v>8.2359299999999996E-2</v>
      </c>
      <c r="BC3">
        <v>8.2360900000000001E-2</v>
      </c>
      <c r="BD3">
        <v>8.2391800000000001E-2</v>
      </c>
      <c r="BE3">
        <v>8.23932E-2</v>
      </c>
      <c r="BF3">
        <v>8.2400200000000007E-2</v>
      </c>
      <c r="BG3">
        <v>8.2402400000000001E-2</v>
      </c>
      <c r="BH3">
        <v>8.24077E-2</v>
      </c>
      <c r="BI3">
        <v>8.2416500000000004E-2</v>
      </c>
      <c r="BJ3">
        <v>8.2425200000000004E-2</v>
      </c>
      <c r="BK3">
        <v>8.2433000000000006E-2</v>
      </c>
      <c r="BL3">
        <v>8.2449400000000006E-2</v>
      </c>
      <c r="BM3">
        <v>8.2505099999999998E-2</v>
      </c>
      <c r="BN3">
        <v>8.25317E-2</v>
      </c>
      <c r="BO3">
        <v>8.25351E-2</v>
      </c>
      <c r="BP3">
        <v>8.25404E-2</v>
      </c>
      <c r="BQ3">
        <v>8.2564700000000005E-2</v>
      </c>
      <c r="BR3">
        <v>8.2583799999999999E-2</v>
      </c>
      <c r="BS3">
        <v>8.2590200000000003E-2</v>
      </c>
      <c r="BT3">
        <v>8.2612099999999994E-2</v>
      </c>
      <c r="BU3">
        <v>8.2625900000000002E-2</v>
      </c>
      <c r="BV3">
        <v>8.2648799999999994E-2</v>
      </c>
      <c r="BW3">
        <v>8.2651699999999995E-2</v>
      </c>
      <c r="BX3">
        <v>8.2652900000000001E-2</v>
      </c>
      <c r="BY3">
        <v>8.2679199999999994E-2</v>
      </c>
      <c r="BZ3">
        <v>8.2713499999999995E-2</v>
      </c>
      <c r="CA3">
        <v>8.27233E-2</v>
      </c>
      <c r="CB3">
        <v>8.2778699999999997E-2</v>
      </c>
      <c r="CC3">
        <v>8.2804199999999994E-2</v>
      </c>
      <c r="CD3">
        <v>8.2815200000000005E-2</v>
      </c>
      <c r="CE3">
        <v>8.2823099999999997E-2</v>
      </c>
      <c r="CF3">
        <v>8.2824999999999996E-2</v>
      </c>
      <c r="CG3">
        <v>8.2828600000000002E-2</v>
      </c>
      <c r="CH3">
        <v>8.2847599999999993E-2</v>
      </c>
      <c r="CI3">
        <v>8.2885399999999998E-2</v>
      </c>
      <c r="CJ3">
        <v>8.28898E-2</v>
      </c>
      <c r="CK3">
        <v>8.2914199999999993E-2</v>
      </c>
      <c r="CL3">
        <v>8.2915199999999994E-2</v>
      </c>
      <c r="CM3">
        <v>8.2931599999999994E-2</v>
      </c>
      <c r="CN3">
        <v>8.29342E-2</v>
      </c>
      <c r="CO3">
        <v>8.2968200000000006E-2</v>
      </c>
      <c r="CP3">
        <v>8.2977599999999999E-2</v>
      </c>
      <c r="CQ3">
        <v>8.3014599999999994E-2</v>
      </c>
      <c r="CR3">
        <v>8.3027199999999995E-2</v>
      </c>
      <c r="CS3">
        <v>8.3036399999999996E-2</v>
      </c>
      <c r="CT3">
        <v>8.3044099999999996E-2</v>
      </c>
      <c r="CU3">
        <v>8.3045300000000002E-2</v>
      </c>
      <c r="CV3">
        <v>8.3054600000000006E-2</v>
      </c>
      <c r="CW3">
        <v>8.3057199999999998E-2</v>
      </c>
      <c r="CX3">
        <v>8.3089800000000005E-2</v>
      </c>
      <c r="CY3">
        <v>8.3146399999999995E-2</v>
      </c>
      <c r="CZ3">
        <v>8.3159700000000003E-2</v>
      </c>
      <c r="DA3">
        <v>8.3180599999999993E-2</v>
      </c>
      <c r="DB3">
        <v>8.3208599999999994E-2</v>
      </c>
      <c r="DC3">
        <v>8.3216300000000007E-2</v>
      </c>
      <c r="DD3">
        <v>8.3222000000000004E-2</v>
      </c>
      <c r="DE3">
        <v>8.3224199999999998E-2</v>
      </c>
      <c r="DF3">
        <v>8.3246799999999996E-2</v>
      </c>
      <c r="DG3">
        <v>8.3256899999999995E-2</v>
      </c>
      <c r="DH3">
        <v>8.3285700000000004E-2</v>
      </c>
      <c r="DI3">
        <v>8.3313999999999999E-2</v>
      </c>
      <c r="DJ3">
        <v>8.3329100000000003E-2</v>
      </c>
      <c r="DK3">
        <v>8.3332699999999996E-2</v>
      </c>
      <c r="DL3">
        <v>8.3338200000000001E-2</v>
      </c>
      <c r="DM3">
        <v>8.3338999999999996E-2</v>
      </c>
      <c r="DN3">
        <v>8.3351400000000006E-2</v>
      </c>
      <c r="DO3">
        <v>8.3352599999999999E-2</v>
      </c>
      <c r="DP3">
        <v>8.3362099999999995E-2</v>
      </c>
      <c r="DQ3">
        <v>8.3388000000000004E-2</v>
      </c>
      <c r="DR3">
        <v>8.3449400000000007E-2</v>
      </c>
      <c r="DS3">
        <v>8.3468299999999995E-2</v>
      </c>
      <c r="DT3">
        <v>8.3474699999999999E-2</v>
      </c>
      <c r="DU3">
        <v>8.3505700000000002E-2</v>
      </c>
      <c r="DV3">
        <v>8.3532499999999996E-2</v>
      </c>
      <c r="DW3">
        <v>8.3560899999999994E-2</v>
      </c>
      <c r="DX3">
        <v>8.3574599999999999E-2</v>
      </c>
      <c r="DY3">
        <v>8.3624900000000002E-2</v>
      </c>
      <c r="DZ3">
        <v>8.3639000000000005E-2</v>
      </c>
      <c r="EA3">
        <v>8.3642999999999995E-2</v>
      </c>
      <c r="EB3">
        <v>8.3647700000000005E-2</v>
      </c>
      <c r="EC3">
        <v>8.3662600000000004E-2</v>
      </c>
      <c r="ED3">
        <v>8.3670499999999995E-2</v>
      </c>
      <c r="EE3">
        <v>8.3721500000000004E-2</v>
      </c>
      <c r="EF3">
        <v>8.3736699999999997E-2</v>
      </c>
      <c r="EG3">
        <v>8.3755899999999994E-2</v>
      </c>
      <c r="EH3">
        <v>8.3767599999999998E-2</v>
      </c>
      <c r="EI3">
        <v>8.3774199999999993E-2</v>
      </c>
      <c r="EJ3">
        <v>8.3791000000000004E-2</v>
      </c>
    </row>
    <row r="4" spans="1:320" x14ac:dyDescent="0.35">
      <c r="A4" t="s">
        <v>16</v>
      </c>
      <c r="B4" t="str">
        <f t="shared" si="0"/>
        <v>CLOSEUP, BVH-TREE BOX</v>
      </c>
      <c r="C4">
        <v>0</v>
      </c>
      <c r="D4" t="b">
        <v>0</v>
      </c>
      <c r="E4" t="b">
        <v>0</v>
      </c>
      <c r="F4" t="b">
        <v>1</v>
      </c>
      <c r="G4" t="b">
        <v>1</v>
      </c>
      <c r="H4">
        <v>9.9338899999999999</v>
      </c>
      <c r="I4">
        <v>147</v>
      </c>
      <c r="J4">
        <v>6.7576999999999998E-2</v>
      </c>
      <c r="K4">
        <v>14.797828000000001</v>
      </c>
      <c r="L4">
        <v>63221</v>
      </c>
      <c r="M4">
        <v>18</v>
      </c>
      <c r="N4">
        <v>0</v>
      </c>
      <c r="O4">
        <v>5</v>
      </c>
      <c r="P4">
        <v>296779</v>
      </c>
      <c r="Q4">
        <v>32</v>
      </c>
      <c r="R4">
        <v>0</v>
      </c>
      <c r="S4">
        <v>2</v>
      </c>
      <c r="T4">
        <v>6.6560599999999998E-2</v>
      </c>
      <c r="U4">
        <v>6.6565700000000005E-2</v>
      </c>
      <c r="V4">
        <v>6.6573099999999996E-2</v>
      </c>
      <c r="W4">
        <v>6.6583400000000001E-2</v>
      </c>
      <c r="X4">
        <v>6.6613000000000006E-2</v>
      </c>
      <c r="Y4">
        <v>6.6616599999999998E-2</v>
      </c>
      <c r="Z4">
        <v>6.6671999999999995E-2</v>
      </c>
      <c r="AA4">
        <v>6.6676899999999997E-2</v>
      </c>
      <c r="AB4">
        <v>6.6680900000000001E-2</v>
      </c>
      <c r="AC4">
        <v>6.6729899999999995E-2</v>
      </c>
      <c r="AD4">
        <v>6.6742200000000002E-2</v>
      </c>
      <c r="AE4">
        <v>6.6742800000000005E-2</v>
      </c>
      <c r="AF4">
        <v>6.6748699999999994E-2</v>
      </c>
      <c r="AG4">
        <v>6.6749600000000006E-2</v>
      </c>
      <c r="AH4">
        <v>6.6752800000000001E-2</v>
      </c>
      <c r="AI4">
        <v>6.6754499999999994E-2</v>
      </c>
      <c r="AJ4">
        <v>6.6758799999999993E-2</v>
      </c>
      <c r="AK4">
        <v>6.6759100000000002E-2</v>
      </c>
      <c r="AL4">
        <v>6.6761600000000004E-2</v>
      </c>
      <c r="AM4">
        <v>6.6764699999999996E-2</v>
      </c>
      <c r="AN4">
        <v>6.6801399999999997E-2</v>
      </c>
      <c r="AO4">
        <v>6.6805199999999995E-2</v>
      </c>
      <c r="AP4">
        <v>6.6819000000000003E-2</v>
      </c>
      <c r="AQ4">
        <v>6.6830700000000007E-2</v>
      </c>
      <c r="AR4">
        <v>6.6843700000000006E-2</v>
      </c>
      <c r="AS4">
        <v>6.6845299999999996E-2</v>
      </c>
      <c r="AT4">
        <v>6.6854399999999994E-2</v>
      </c>
      <c r="AU4">
        <v>6.6866800000000004E-2</v>
      </c>
      <c r="AV4">
        <v>6.6906199999999999E-2</v>
      </c>
      <c r="AW4">
        <v>6.6918800000000001E-2</v>
      </c>
      <c r="AX4">
        <v>6.6922499999999996E-2</v>
      </c>
      <c r="AY4">
        <v>6.6950700000000002E-2</v>
      </c>
      <c r="AZ4">
        <v>6.6962300000000002E-2</v>
      </c>
      <c r="BA4">
        <v>6.6979499999999997E-2</v>
      </c>
      <c r="BB4">
        <v>6.69854E-2</v>
      </c>
      <c r="BC4">
        <v>6.6989099999999996E-2</v>
      </c>
      <c r="BD4">
        <v>6.6997600000000004E-2</v>
      </c>
      <c r="BE4">
        <v>6.7003099999999996E-2</v>
      </c>
      <c r="BF4">
        <v>6.70298E-2</v>
      </c>
      <c r="BG4">
        <v>6.7032499999999995E-2</v>
      </c>
      <c r="BH4">
        <v>6.7038100000000003E-2</v>
      </c>
      <c r="BI4">
        <v>6.7040600000000006E-2</v>
      </c>
      <c r="BJ4">
        <v>6.7047499999999996E-2</v>
      </c>
      <c r="BK4">
        <v>6.7058400000000004E-2</v>
      </c>
      <c r="BL4">
        <v>6.7075599999999999E-2</v>
      </c>
      <c r="BM4">
        <v>6.7106499999999999E-2</v>
      </c>
      <c r="BN4">
        <v>6.7129599999999998E-2</v>
      </c>
      <c r="BO4">
        <v>6.7147200000000004E-2</v>
      </c>
      <c r="BP4">
        <v>6.7164699999999994E-2</v>
      </c>
      <c r="BQ4">
        <v>6.7165900000000001E-2</v>
      </c>
      <c r="BR4">
        <v>6.7173099999999999E-2</v>
      </c>
      <c r="BS4">
        <v>6.7186700000000002E-2</v>
      </c>
      <c r="BT4">
        <v>6.7194000000000004E-2</v>
      </c>
      <c r="BU4">
        <v>6.7198400000000005E-2</v>
      </c>
      <c r="BV4">
        <v>6.7206399999999999E-2</v>
      </c>
      <c r="BW4">
        <v>6.7207100000000006E-2</v>
      </c>
      <c r="BX4">
        <v>6.7217399999999997E-2</v>
      </c>
      <c r="BY4">
        <v>6.7242899999999994E-2</v>
      </c>
      <c r="BZ4">
        <v>6.7244600000000002E-2</v>
      </c>
      <c r="CA4">
        <v>6.7246700000000006E-2</v>
      </c>
      <c r="CB4">
        <v>6.7254700000000001E-2</v>
      </c>
      <c r="CC4">
        <v>6.7257499999999998E-2</v>
      </c>
      <c r="CD4">
        <v>6.7265900000000003E-2</v>
      </c>
      <c r="CE4">
        <v>6.7269999999999996E-2</v>
      </c>
      <c r="CF4">
        <v>6.7272100000000001E-2</v>
      </c>
      <c r="CG4">
        <v>6.7301100000000003E-2</v>
      </c>
      <c r="CH4">
        <v>6.7309900000000006E-2</v>
      </c>
      <c r="CI4">
        <v>6.7357500000000001E-2</v>
      </c>
      <c r="CJ4">
        <v>6.7358299999999996E-2</v>
      </c>
      <c r="CK4">
        <v>6.7362900000000003E-2</v>
      </c>
      <c r="CL4">
        <v>6.7374400000000001E-2</v>
      </c>
      <c r="CM4">
        <v>6.7376599999999995E-2</v>
      </c>
      <c r="CN4">
        <v>6.7393700000000001E-2</v>
      </c>
      <c r="CO4">
        <v>6.7406300000000002E-2</v>
      </c>
      <c r="CP4">
        <v>6.7409300000000005E-2</v>
      </c>
      <c r="CQ4">
        <v>6.7430599999999993E-2</v>
      </c>
      <c r="CR4">
        <v>6.74318E-2</v>
      </c>
      <c r="CS4">
        <v>6.7441000000000001E-2</v>
      </c>
      <c r="CT4">
        <v>6.7441500000000001E-2</v>
      </c>
      <c r="CU4">
        <v>6.7458299999999999E-2</v>
      </c>
      <c r="CV4">
        <v>6.7460599999999996E-2</v>
      </c>
      <c r="CW4">
        <v>6.7487000000000005E-2</v>
      </c>
      <c r="CX4">
        <v>6.7487599999999995E-2</v>
      </c>
      <c r="CY4">
        <v>6.7497000000000001E-2</v>
      </c>
      <c r="CZ4">
        <v>6.7513799999999999E-2</v>
      </c>
      <c r="DA4">
        <v>6.7545800000000003E-2</v>
      </c>
      <c r="DB4">
        <v>6.7571800000000001E-2</v>
      </c>
      <c r="DC4">
        <v>6.7582400000000001E-2</v>
      </c>
      <c r="DD4">
        <v>6.7613699999999999E-2</v>
      </c>
      <c r="DE4">
        <v>6.7621799999999996E-2</v>
      </c>
      <c r="DF4">
        <v>6.7628900000000006E-2</v>
      </c>
      <c r="DG4">
        <v>6.7663699999999993E-2</v>
      </c>
      <c r="DH4">
        <v>6.7682400000000004E-2</v>
      </c>
      <c r="DI4">
        <v>6.76958E-2</v>
      </c>
      <c r="DJ4">
        <v>6.77088E-2</v>
      </c>
      <c r="DK4">
        <v>6.7713200000000001E-2</v>
      </c>
      <c r="DL4">
        <v>6.7722099999999993E-2</v>
      </c>
      <c r="DM4">
        <v>6.7728200000000002E-2</v>
      </c>
      <c r="DN4">
        <v>6.7736400000000002E-2</v>
      </c>
      <c r="DO4">
        <v>6.7745100000000003E-2</v>
      </c>
      <c r="DP4">
        <v>6.7754999999999996E-2</v>
      </c>
      <c r="DQ4">
        <v>6.7764099999999994E-2</v>
      </c>
      <c r="DR4">
        <v>6.7764900000000003E-2</v>
      </c>
      <c r="DS4">
        <v>6.7800200000000005E-2</v>
      </c>
      <c r="DT4">
        <v>6.7806699999999998E-2</v>
      </c>
      <c r="DU4">
        <v>6.7815200000000006E-2</v>
      </c>
      <c r="DV4">
        <v>6.7846400000000001E-2</v>
      </c>
      <c r="DW4">
        <v>6.7914699999999995E-2</v>
      </c>
      <c r="DX4">
        <v>6.7945099999999994E-2</v>
      </c>
      <c r="DY4">
        <v>6.7974599999999996E-2</v>
      </c>
      <c r="DZ4">
        <v>6.7987000000000006E-2</v>
      </c>
      <c r="EA4">
        <v>6.8065200000000006E-2</v>
      </c>
      <c r="EB4">
        <v>6.8084900000000004E-2</v>
      </c>
      <c r="EC4">
        <v>6.8091200000000004E-2</v>
      </c>
      <c r="ED4">
        <v>6.8108299999999997E-2</v>
      </c>
      <c r="EE4">
        <v>6.8115599999999998E-2</v>
      </c>
      <c r="EF4">
        <v>6.8174799999999994E-2</v>
      </c>
      <c r="EG4">
        <v>6.8204500000000001E-2</v>
      </c>
      <c r="EH4">
        <v>6.8242899999999995E-2</v>
      </c>
      <c r="EI4">
        <v>6.8257200000000004E-2</v>
      </c>
      <c r="EJ4">
        <v>6.8315899999999999E-2</v>
      </c>
      <c r="EK4">
        <v>6.8342399999999998E-2</v>
      </c>
      <c r="EL4">
        <v>6.8354499999999999E-2</v>
      </c>
      <c r="EM4">
        <v>6.8402599999999994E-2</v>
      </c>
      <c r="EN4">
        <v>6.8404900000000005E-2</v>
      </c>
      <c r="EO4">
        <v>6.8417699999999998E-2</v>
      </c>
      <c r="EP4">
        <v>6.85804E-2</v>
      </c>
      <c r="EQ4">
        <v>6.8710599999999997E-2</v>
      </c>
      <c r="ER4">
        <v>6.8748400000000001E-2</v>
      </c>
      <c r="ES4">
        <v>6.8753800000000004E-2</v>
      </c>
      <c r="ET4">
        <v>6.8777900000000003E-2</v>
      </c>
      <c r="EU4">
        <v>6.8792099999999995E-2</v>
      </c>
      <c r="EV4">
        <v>6.88082E-2</v>
      </c>
      <c r="EW4">
        <v>6.8888599999999994E-2</v>
      </c>
      <c r="EX4">
        <v>6.8904499999999994E-2</v>
      </c>
      <c r="EY4">
        <v>6.8905400000000006E-2</v>
      </c>
      <c r="EZ4">
        <v>6.9006799999999993E-2</v>
      </c>
      <c r="FA4">
        <v>6.90302E-2</v>
      </c>
      <c r="FB4">
        <v>6.9033300000000006E-2</v>
      </c>
      <c r="FC4">
        <v>6.90717E-2</v>
      </c>
      <c r="FD4">
        <v>6.9141900000000006E-2</v>
      </c>
      <c r="FE4">
        <v>6.9146700000000005E-2</v>
      </c>
      <c r="FF4">
        <v>6.9247600000000006E-2</v>
      </c>
      <c r="FG4">
        <v>6.9259600000000004E-2</v>
      </c>
      <c r="FH4">
        <v>6.9430599999999995E-2</v>
      </c>
      <c r="FI4">
        <v>6.9431599999999996E-2</v>
      </c>
      <c r="FJ4">
        <v>6.9441699999999995E-2</v>
      </c>
    </row>
    <row r="5" spans="1:320" x14ac:dyDescent="0.35">
      <c r="A5" t="s">
        <v>16</v>
      </c>
      <c r="B5" t="str">
        <f t="shared" si="0"/>
        <v>NORMAL, BVH-TREE DISABLED</v>
      </c>
      <c r="C5">
        <v>1</v>
      </c>
      <c r="D5" t="b">
        <v>0</v>
      </c>
      <c r="E5" t="b">
        <v>0</v>
      </c>
      <c r="F5" t="b">
        <v>0</v>
      </c>
      <c r="G5" t="b">
        <v>0</v>
      </c>
      <c r="H5">
        <v>10.023186000000001</v>
      </c>
      <c r="I5">
        <v>104</v>
      </c>
      <c r="J5">
        <v>9.6377000000000004E-2</v>
      </c>
      <c r="K5">
        <v>10.375942999999999</v>
      </c>
      <c r="L5">
        <v>17509</v>
      </c>
      <c r="M5">
        <v>13</v>
      </c>
      <c r="N5">
        <v>0</v>
      </c>
      <c r="O5">
        <v>0</v>
      </c>
      <c r="P5">
        <v>342491</v>
      </c>
      <c r="Q5">
        <v>12</v>
      </c>
      <c r="R5">
        <v>0</v>
      </c>
      <c r="S5">
        <v>0</v>
      </c>
      <c r="T5">
        <v>9.5539799999999994E-2</v>
      </c>
      <c r="U5">
        <v>9.5542799999999997E-2</v>
      </c>
      <c r="V5">
        <v>9.5555799999999996E-2</v>
      </c>
      <c r="W5">
        <v>9.5624500000000001E-2</v>
      </c>
      <c r="X5">
        <v>9.5662999999999998E-2</v>
      </c>
      <c r="Y5">
        <v>9.5672099999999996E-2</v>
      </c>
      <c r="Z5">
        <v>9.5706399999999997E-2</v>
      </c>
      <c r="AA5">
        <v>9.5714999999999995E-2</v>
      </c>
      <c r="AB5">
        <v>9.5716099999999998E-2</v>
      </c>
      <c r="AC5">
        <v>9.5740000000000006E-2</v>
      </c>
      <c r="AD5">
        <v>9.5756999999999995E-2</v>
      </c>
      <c r="AE5">
        <v>9.5759399999999995E-2</v>
      </c>
      <c r="AF5">
        <v>9.5772899999999994E-2</v>
      </c>
      <c r="AG5">
        <v>9.5806100000000005E-2</v>
      </c>
      <c r="AH5">
        <v>9.5831200000000005E-2</v>
      </c>
      <c r="AI5">
        <v>9.5859100000000003E-2</v>
      </c>
      <c r="AJ5">
        <v>9.58923E-2</v>
      </c>
      <c r="AK5">
        <v>9.5922499999999994E-2</v>
      </c>
      <c r="AL5">
        <v>9.5926800000000007E-2</v>
      </c>
      <c r="AM5">
        <v>9.5926899999999996E-2</v>
      </c>
      <c r="AN5">
        <v>9.5929500000000001E-2</v>
      </c>
      <c r="AO5">
        <v>9.5944799999999997E-2</v>
      </c>
      <c r="AP5">
        <v>9.5953200000000002E-2</v>
      </c>
      <c r="AQ5">
        <v>9.6012899999999998E-2</v>
      </c>
      <c r="AR5">
        <v>9.6021800000000004E-2</v>
      </c>
      <c r="AS5">
        <v>9.6074599999999996E-2</v>
      </c>
      <c r="AT5">
        <v>9.6076800000000004E-2</v>
      </c>
      <c r="AU5">
        <v>9.60921E-2</v>
      </c>
      <c r="AV5">
        <v>9.6098000000000003E-2</v>
      </c>
      <c r="AW5">
        <v>9.6100599999999994E-2</v>
      </c>
      <c r="AX5">
        <v>9.6106700000000003E-2</v>
      </c>
      <c r="AY5">
        <v>9.6119999999999997E-2</v>
      </c>
      <c r="AZ5">
        <v>9.6129400000000004E-2</v>
      </c>
      <c r="BA5">
        <v>9.6133999999999997E-2</v>
      </c>
      <c r="BB5">
        <v>9.61394E-2</v>
      </c>
      <c r="BC5">
        <v>9.6142500000000006E-2</v>
      </c>
      <c r="BD5">
        <v>9.6154000000000003E-2</v>
      </c>
      <c r="BE5">
        <v>9.6186900000000006E-2</v>
      </c>
      <c r="BF5">
        <v>9.6193899999999999E-2</v>
      </c>
      <c r="BG5">
        <v>9.6204799999999993E-2</v>
      </c>
      <c r="BH5">
        <v>9.6205799999999994E-2</v>
      </c>
      <c r="BI5">
        <v>9.6210799999999999E-2</v>
      </c>
      <c r="BJ5">
        <v>9.6232499999999999E-2</v>
      </c>
      <c r="BK5">
        <v>9.6239500000000006E-2</v>
      </c>
      <c r="BL5">
        <v>9.6244499999999997E-2</v>
      </c>
      <c r="BM5">
        <v>9.6248500000000001E-2</v>
      </c>
      <c r="BN5">
        <v>9.6251900000000001E-2</v>
      </c>
      <c r="BO5">
        <v>9.6255800000000002E-2</v>
      </c>
      <c r="BP5">
        <v>9.6257400000000007E-2</v>
      </c>
      <c r="BQ5">
        <v>9.6258499999999997E-2</v>
      </c>
      <c r="BR5">
        <v>9.6264699999999995E-2</v>
      </c>
      <c r="BS5">
        <v>9.6277699999999994E-2</v>
      </c>
      <c r="BT5">
        <v>9.6308500000000005E-2</v>
      </c>
      <c r="BU5">
        <v>9.6325499999999994E-2</v>
      </c>
      <c r="BV5">
        <v>9.6351500000000007E-2</v>
      </c>
      <c r="BW5">
        <v>9.6360000000000001E-2</v>
      </c>
      <c r="BX5">
        <v>9.6365800000000001E-2</v>
      </c>
      <c r="BY5">
        <v>9.6368899999999993E-2</v>
      </c>
      <c r="BZ5">
        <v>9.6378800000000001E-2</v>
      </c>
      <c r="CA5">
        <v>9.6397800000000006E-2</v>
      </c>
      <c r="CB5">
        <v>9.6402399999999999E-2</v>
      </c>
      <c r="CC5">
        <v>9.64034E-2</v>
      </c>
      <c r="CD5">
        <v>9.64058E-2</v>
      </c>
      <c r="CE5">
        <v>9.6406099999999995E-2</v>
      </c>
      <c r="CF5">
        <v>9.6411300000000005E-2</v>
      </c>
      <c r="CG5">
        <v>9.6417500000000003E-2</v>
      </c>
      <c r="CH5">
        <v>9.6418299999999998E-2</v>
      </c>
      <c r="CI5">
        <v>9.6419000000000005E-2</v>
      </c>
      <c r="CJ5">
        <v>9.6440100000000001E-2</v>
      </c>
      <c r="CK5">
        <v>9.6462699999999998E-2</v>
      </c>
      <c r="CL5">
        <v>9.6468200000000004E-2</v>
      </c>
      <c r="CM5">
        <v>9.6469600000000003E-2</v>
      </c>
      <c r="CN5">
        <v>9.6471000000000001E-2</v>
      </c>
      <c r="CO5">
        <v>9.6477999999999994E-2</v>
      </c>
      <c r="CP5">
        <v>9.6483700000000006E-2</v>
      </c>
      <c r="CQ5">
        <v>9.6484399999999998E-2</v>
      </c>
      <c r="CR5">
        <v>9.6508499999999997E-2</v>
      </c>
      <c r="CS5">
        <v>9.6544599999999994E-2</v>
      </c>
      <c r="CT5">
        <v>9.6556799999999998E-2</v>
      </c>
      <c r="CU5">
        <v>9.6602800000000003E-2</v>
      </c>
      <c r="CV5">
        <v>9.6605300000000005E-2</v>
      </c>
      <c r="CW5">
        <v>9.6632399999999993E-2</v>
      </c>
      <c r="CX5">
        <v>9.6645200000000001E-2</v>
      </c>
      <c r="CY5">
        <v>9.6669000000000005E-2</v>
      </c>
      <c r="CZ5">
        <v>9.6712000000000006E-2</v>
      </c>
      <c r="DA5">
        <v>9.6726500000000007E-2</v>
      </c>
      <c r="DB5">
        <v>9.6783400000000006E-2</v>
      </c>
      <c r="DC5">
        <v>9.6796999999999994E-2</v>
      </c>
      <c r="DD5">
        <v>9.6829100000000001E-2</v>
      </c>
      <c r="DE5">
        <v>9.6865499999999993E-2</v>
      </c>
      <c r="DF5">
        <v>9.6868399999999993E-2</v>
      </c>
      <c r="DG5">
        <v>9.7178799999999996E-2</v>
      </c>
      <c r="DH5">
        <v>9.7241800000000003E-2</v>
      </c>
      <c r="DI5">
        <v>9.7248299999999996E-2</v>
      </c>
      <c r="DJ5">
        <v>9.7291900000000001E-2</v>
      </c>
      <c r="DK5">
        <v>9.7319600000000006E-2</v>
      </c>
      <c r="DL5">
        <v>9.7332399999999999E-2</v>
      </c>
      <c r="DM5">
        <v>9.7351400000000005E-2</v>
      </c>
      <c r="DN5">
        <v>9.7379199999999999E-2</v>
      </c>
      <c r="DO5">
        <v>9.74053E-2</v>
      </c>
      <c r="DP5">
        <v>9.7414100000000003E-2</v>
      </c>
      <c r="DQ5">
        <v>9.7980800000000007E-2</v>
      </c>
      <c r="DR5">
        <v>9.8020999999999997E-2</v>
      </c>
      <c r="DS5">
        <v>9.8085800000000001E-2</v>
      </c>
    </row>
    <row r="6" spans="1:320" x14ac:dyDescent="0.35">
      <c r="A6" t="s">
        <v>16</v>
      </c>
      <c r="B6" t="str">
        <f t="shared" si="0"/>
        <v>NORMAL, BVH-TREE SPHERE</v>
      </c>
      <c r="C6">
        <v>1</v>
      </c>
      <c r="D6" t="b">
        <v>0</v>
      </c>
      <c r="E6" t="b">
        <v>0</v>
      </c>
      <c r="F6" t="b">
        <v>1</v>
      </c>
      <c r="G6" t="b">
        <v>0</v>
      </c>
      <c r="H6">
        <v>9.9517989999999994</v>
      </c>
      <c r="I6">
        <v>269</v>
      </c>
      <c r="J6">
        <v>3.6996000000000001E-2</v>
      </c>
      <c r="K6">
        <v>27.030287999999999</v>
      </c>
      <c r="L6">
        <v>17509</v>
      </c>
      <c r="M6">
        <v>21</v>
      </c>
      <c r="N6">
        <v>0</v>
      </c>
      <c r="O6">
        <v>6</v>
      </c>
      <c r="P6">
        <v>342491</v>
      </c>
      <c r="Q6">
        <v>25</v>
      </c>
      <c r="R6">
        <v>0</v>
      </c>
      <c r="S6">
        <v>1</v>
      </c>
      <c r="T6">
        <v>3.6330000000000001E-2</v>
      </c>
      <c r="U6">
        <v>3.6339299999999998E-2</v>
      </c>
      <c r="V6">
        <v>3.6342300000000001E-2</v>
      </c>
      <c r="W6">
        <v>3.6344300000000003E-2</v>
      </c>
      <c r="X6">
        <v>3.63471E-2</v>
      </c>
      <c r="Y6">
        <v>3.6347699999999997E-2</v>
      </c>
      <c r="Z6">
        <v>3.6356399999999997E-2</v>
      </c>
      <c r="AA6">
        <v>3.6360400000000001E-2</v>
      </c>
      <c r="AB6">
        <v>3.6366500000000003E-2</v>
      </c>
      <c r="AC6">
        <v>3.6376100000000001E-2</v>
      </c>
      <c r="AD6">
        <v>3.6378300000000002E-2</v>
      </c>
      <c r="AE6">
        <v>3.6388900000000002E-2</v>
      </c>
      <c r="AF6">
        <v>3.6399500000000001E-2</v>
      </c>
      <c r="AG6">
        <v>3.6401299999999998E-2</v>
      </c>
      <c r="AH6">
        <v>3.6401700000000002E-2</v>
      </c>
      <c r="AI6">
        <v>3.6403699999999997E-2</v>
      </c>
      <c r="AJ6">
        <v>3.6407299999999997E-2</v>
      </c>
      <c r="AK6">
        <v>3.6408599999999999E-2</v>
      </c>
      <c r="AL6">
        <v>3.6415500000000003E-2</v>
      </c>
      <c r="AM6">
        <v>3.6419100000000003E-2</v>
      </c>
      <c r="AN6">
        <v>3.6421299999999997E-2</v>
      </c>
      <c r="AO6">
        <v>3.6423299999999999E-2</v>
      </c>
      <c r="AP6">
        <v>3.6429799999999998E-2</v>
      </c>
      <c r="AQ6">
        <v>3.64313E-2</v>
      </c>
      <c r="AR6">
        <v>3.6437999999999998E-2</v>
      </c>
      <c r="AS6">
        <v>3.6444400000000002E-2</v>
      </c>
      <c r="AT6">
        <v>3.6444400000000002E-2</v>
      </c>
      <c r="AU6">
        <v>3.6445400000000003E-2</v>
      </c>
      <c r="AV6">
        <v>3.6448899999999999E-2</v>
      </c>
      <c r="AW6">
        <v>3.6450000000000003E-2</v>
      </c>
      <c r="AX6">
        <v>3.6450299999999998E-2</v>
      </c>
      <c r="AY6">
        <v>3.6454E-2</v>
      </c>
      <c r="AZ6">
        <v>3.6454899999999998E-2</v>
      </c>
      <c r="BA6">
        <v>3.6458699999999997E-2</v>
      </c>
      <c r="BB6">
        <v>3.6459100000000001E-2</v>
      </c>
      <c r="BC6">
        <v>3.6460699999999999E-2</v>
      </c>
      <c r="BD6">
        <v>3.6460899999999997E-2</v>
      </c>
      <c r="BE6">
        <v>3.6465400000000002E-2</v>
      </c>
      <c r="BF6">
        <v>3.6468300000000002E-2</v>
      </c>
      <c r="BG6">
        <v>3.6476300000000003E-2</v>
      </c>
      <c r="BH6">
        <v>3.6477200000000001E-2</v>
      </c>
      <c r="BI6">
        <v>3.6481E-2</v>
      </c>
      <c r="BJ6">
        <v>3.6482500000000001E-2</v>
      </c>
      <c r="BK6">
        <v>3.6484500000000003E-2</v>
      </c>
      <c r="BL6">
        <v>3.6485900000000002E-2</v>
      </c>
      <c r="BM6">
        <v>3.6488800000000002E-2</v>
      </c>
      <c r="BN6">
        <v>3.6489899999999999E-2</v>
      </c>
      <c r="BO6">
        <v>3.6496500000000001E-2</v>
      </c>
      <c r="BP6">
        <v>3.6497500000000002E-2</v>
      </c>
      <c r="BQ6">
        <v>3.6499799999999999E-2</v>
      </c>
      <c r="BR6">
        <v>3.6509699999999999E-2</v>
      </c>
      <c r="BS6">
        <v>3.6518799999999997E-2</v>
      </c>
      <c r="BT6">
        <v>3.6520799999999999E-2</v>
      </c>
      <c r="BU6">
        <v>3.6525599999999998E-2</v>
      </c>
      <c r="BV6">
        <v>3.6525799999999997E-2</v>
      </c>
      <c r="BW6">
        <v>3.6529899999999997E-2</v>
      </c>
      <c r="BX6">
        <v>3.6535499999999999E-2</v>
      </c>
      <c r="BY6">
        <v>3.6538599999999997E-2</v>
      </c>
      <c r="BZ6">
        <v>3.65394E-2</v>
      </c>
      <c r="CA6">
        <v>3.65411E-2</v>
      </c>
      <c r="CB6">
        <v>3.6544100000000003E-2</v>
      </c>
      <c r="CC6">
        <v>3.65522E-2</v>
      </c>
      <c r="CD6">
        <v>3.6552300000000003E-2</v>
      </c>
      <c r="CE6">
        <v>3.6556499999999999E-2</v>
      </c>
      <c r="CF6">
        <v>3.6558100000000003E-2</v>
      </c>
      <c r="CG6">
        <v>3.6562900000000002E-2</v>
      </c>
      <c r="CH6">
        <v>3.65715E-2</v>
      </c>
      <c r="CI6">
        <v>3.6575499999999997E-2</v>
      </c>
      <c r="CJ6">
        <v>3.6575700000000003E-2</v>
      </c>
      <c r="CK6">
        <v>3.6582700000000003E-2</v>
      </c>
      <c r="CL6">
        <v>3.6584400000000003E-2</v>
      </c>
      <c r="CM6">
        <v>3.6588099999999998E-2</v>
      </c>
      <c r="CN6">
        <v>3.6589700000000003E-2</v>
      </c>
      <c r="CO6">
        <v>3.6594099999999997E-2</v>
      </c>
      <c r="CP6">
        <v>3.6596099999999999E-2</v>
      </c>
      <c r="CQ6">
        <v>3.6599199999999998E-2</v>
      </c>
      <c r="CR6">
        <v>3.66012E-2</v>
      </c>
      <c r="CS6">
        <v>3.6604900000000003E-2</v>
      </c>
      <c r="CT6">
        <v>3.66094E-2</v>
      </c>
      <c r="CU6">
        <v>3.6618600000000001E-2</v>
      </c>
      <c r="CV6">
        <v>3.6620699999999999E-2</v>
      </c>
      <c r="CW6">
        <v>3.6635599999999997E-2</v>
      </c>
      <c r="CX6">
        <v>3.6636000000000002E-2</v>
      </c>
      <c r="CY6">
        <v>3.6637700000000002E-2</v>
      </c>
      <c r="CZ6">
        <v>3.6641699999999999E-2</v>
      </c>
      <c r="DA6">
        <v>3.66451E-2</v>
      </c>
      <c r="DB6">
        <v>3.6653699999999997E-2</v>
      </c>
      <c r="DC6">
        <v>3.66538E-2</v>
      </c>
      <c r="DD6">
        <v>3.6654199999999998E-2</v>
      </c>
      <c r="DE6">
        <v>3.6657299999999997E-2</v>
      </c>
      <c r="DF6">
        <v>3.6660100000000001E-2</v>
      </c>
      <c r="DG6">
        <v>3.6665099999999999E-2</v>
      </c>
      <c r="DH6">
        <v>3.6666499999999998E-2</v>
      </c>
      <c r="DI6">
        <v>3.6667999999999999E-2</v>
      </c>
      <c r="DJ6">
        <v>3.6669300000000002E-2</v>
      </c>
      <c r="DK6">
        <v>3.66755E-2</v>
      </c>
      <c r="DL6">
        <v>3.6677300000000003E-2</v>
      </c>
      <c r="DM6">
        <v>3.6681600000000002E-2</v>
      </c>
      <c r="DN6">
        <v>3.6693200000000002E-2</v>
      </c>
      <c r="DO6">
        <v>3.6701900000000003E-2</v>
      </c>
      <c r="DP6">
        <v>3.6702199999999997E-2</v>
      </c>
      <c r="DQ6">
        <v>3.6704899999999999E-2</v>
      </c>
      <c r="DR6">
        <v>3.6710600000000003E-2</v>
      </c>
      <c r="DS6">
        <v>3.6712099999999998E-2</v>
      </c>
      <c r="DT6">
        <v>3.6714799999999999E-2</v>
      </c>
      <c r="DU6">
        <v>3.6716600000000002E-2</v>
      </c>
      <c r="DV6">
        <v>3.6718099999999997E-2</v>
      </c>
      <c r="DW6">
        <v>3.6728799999999999E-2</v>
      </c>
      <c r="DX6">
        <v>3.6730100000000002E-2</v>
      </c>
      <c r="DY6">
        <v>3.6734599999999999E-2</v>
      </c>
      <c r="DZ6">
        <v>3.6740000000000002E-2</v>
      </c>
      <c r="EA6">
        <v>3.6748099999999999E-2</v>
      </c>
      <c r="EB6">
        <v>3.6751199999999998E-2</v>
      </c>
      <c r="EC6">
        <v>3.6760099999999997E-2</v>
      </c>
      <c r="ED6">
        <v>3.6760899999999999E-2</v>
      </c>
      <c r="EE6">
        <v>3.67684E-2</v>
      </c>
      <c r="EF6">
        <v>3.67689E-2</v>
      </c>
      <c r="EG6">
        <v>3.6787899999999998E-2</v>
      </c>
      <c r="EH6">
        <v>3.6789799999999998E-2</v>
      </c>
      <c r="EI6">
        <v>3.6790299999999998E-2</v>
      </c>
      <c r="EJ6">
        <v>3.6792499999999999E-2</v>
      </c>
      <c r="EK6">
        <v>3.67988E-2</v>
      </c>
      <c r="EL6">
        <v>3.68022E-2</v>
      </c>
      <c r="EM6">
        <v>3.6804900000000002E-2</v>
      </c>
      <c r="EN6">
        <v>3.6805600000000001E-2</v>
      </c>
      <c r="EO6">
        <v>3.6806600000000002E-2</v>
      </c>
      <c r="EP6">
        <v>3.6812400000000002E-2</v>
      </c>
      <c r="EQ6">
        <v>3.6818700000000003E-2</v>
      </c>
      <c r="ER6">
        <v>3.6820600000000002E-2</v>
      </c>
      <c r="ES6">
        <v>3.6823300000000003E-2</v>
      </c>
      <c r="ET6">
        <v>3.6828300000000001E-2</v>
      </c>
      <c r="EU6">
        <v>3.6836199999999999E-2</v>
      </c>
      <c r="EV6">
        <v>3.6837799999999997E-2</v>
      </c>
      <c r="EW6">
        <v>3.6838599999999999E-2</v>
      </c>
      <c r="EX6">
        <v>3.6839799999999999E-2</v>
      </c>
      <c r="EY6">
        <v>3.6851000000000002E-2</v>
      </c>
      <c r="EZ6">
        <v>3.6852999999999997E-2</v>
      </c>
      <c r="FA6">
        <v>3.6862499999999999E-2</v>
      </c>
      <c r="FB6">
        <v>3.6863300000000002E-2</v>
      </c>
      <c r="FC6">
        <v>3.6871399999999999E-2</v>
      </c>
      <c r="FD6">
        <v>3.6877E-2</v>
      </c>
      <c r="FE6">
        <v>3.6889199999999997E-2</v>
      </c>
      <c r="FF6">
        <v>3.6896600000000002E-2</v>
      </c>
      <c r="FG6">
        <v>3.6897399999999997E-2</v>
      </c>
      <c r="FH6">
        <v>3.6905E-2</v>
      </c>
      <c r="FI6">
        <v>3.6912199999999999E-2</v>
      </c>
      <c r="FJ6">
        <v>3.6921200000000001E-2</v>
      </c>
      <c r="FK6">
        <v>3.6925800000000002E-2</v>
      </c>
      <c r="FL6">
        <v>3.69325E-2</v>
      </c>
      <c r="FM6">
        <v>3.6935599999999999E-2</v>
      </c>
      <c r="FN6">
        <v>3.6936900000000002E-2</v>
      </c>
      <c r="FO6">
        <v>3.6937200000000003E-2</v>
      </c>
      <c r="FP6">
        <v>3.6946399999999997E-2</v>
      </c>
      <c r="FQ6">
        <v>3.6949799999999998E-2</v>
      </c>
      <c r="FR6">
        <v>3.6959100000000002E-2</v>
      </c>
      <c r="FS6">
        <v>3.69634E-2</v>
      </c>
      <c r="FT6">
        <v>3.6963799999999998E-2</v>
      </c>
      <c r="FU6">
        <v>3.6964299999999999E-2</v>
      </c>
      <c r="FV6">
        <v>3.6967E-2</v>
      </c>
      <c r="FW6">
        <v>3.6967699999999999E-2</v>
      </c>
      <c r="FX6">
        <v>3.6969799999999997E-2</v>
      </c>
      <c r="FY6">
        <v>3.69752E-2</v>
      </c>
      <c r="FZ6">
        <v>3.6977500000000003E-2</v>
      </c>
      <c r="GA6">
        <v>3.7001800000000001E-2</v>
      </c>
      <c r="GB6">
        <v>3.7007699999999998E-2</v>
      </c>
      <c r="GC6">
        <v>3.70148E-2</v>
      </c>
      <c r="GD6">
        <v>3.70423E-2</v>
      </c>
      <c r="GE6">
        <v>3.7043600000000003E-2</v>
      </c>
      <c r="GF6">
        <v>3.7052399999999999E-2</v>
      </c>
      <c r="GG6">
        <v>3.7053099999999999E-2</v>
      </c>
      <c r="GH6">
        <v>3.7059599999999998E-2</v>
      </c>
      <c r="GI6">
        <v>3.7062600000000001E-2</v>
      </c>
      <c r="GJ6">
        <v>3.70645E-2</v>
      </c>
      <c r="GK6">
        <v>3.70652E-2</v>
      </c>
      <c r="GL6">
        <v>3.7066200000000001E-2</v>
      </c>
      <c r="GM6">
        <v>3.7078300000000002E-2</v>
      </c>
      <c r="GN6">
        <v>3.7080200000000001E-2</v>
      </c>
      <c r="GO6">
        <v>3.7092199999999999E-2</v>
      </c>
      <c r="GP6">
        <v>3.7095599999999999E-2</v>
      </c>
      <c r="GQ6">
        <v>3.71113E-2</v>
      </c>
      <c r="GR6">
        <v>3.7116200000000002E-2</v>
      </c>
      <c r="GS6">
        <v>3.71335E-2</v>
      </c>
      <c r="GT6">
        <v>3.7134300000000002E-2</v>
      </c>
      <c r="GU6">
        <v>3.7134599999999997E-2</v>
      </c>
      <c r="GV6">
        <v>3.7136200000000001E-2</v>
      </c>
      <c r="GW6">
        <v>3.7162300000000002E-2</v>
      </c>
      <c r="GX6">
        <v>3.7174100000000002E-2</v>
      </c>
      <c r="GY6">
        <v>3.7181600000000002E-2</v>
      </c>
      <c r="GZ6">
        <v>3.7185099999999999E-2</v>
      </c>
      <c r="HA6">
        <v>3.7187600000000001E-2</v>
      </c>
      <c r="HB6">
        <v>3.7208699999999997E-2</v>
      </c>
      <c r="HC6">
        <v>3.7211099999999997E-2</v>
      </c>
      <c r="HD6">
        <v>3.7211899999999999E-2</v>
      </c>
      <c r="HE6">
        <v>3.7212700000000001E-2</v>
      </c>
      <c r="HF6">
        <v>3.7217100000000003E-2</v>
      </c>
      <c r="HG6">
        <v>3.7219799999999997E-2</v>
      </c>
      <c r="HH6">
        <v>3.72298E-2</v>
      </c>
      <c r="HI6">
        <v>3.7234799999999998E-2</v>
      </c>
      <c r="HJ6">
        <v>3.7235999999999998E-2</v>
      </c>
      <c r="HK6">
        <v>3.72498E-2</v>
      </c>
      <c r="HL6">
        <v>3.7251800000000002E-2</v>
      </c>
      <c r="HM6">
        <v>3.7254700000000002E-2</v>
      </c>
      <c r="HN6">
        <v>3.72602E-2</v>
      </c>
      <c r="HO6">
        <v>3.7261000000000002E-2</v>
      </c>
      <c r="HP6">
        <v>3.72667E-2</v>
      </c>
      <c r="HQ6">
        <v>3.7273800000000003E-2</v>
      </c>
      <c r="HR6">
        <v>3.7279399999999997E-2</v>
      </c>
      <c r="HS6">
        <v>3.7281000000000002E-2</v>
      </c>
      <c r="HT6">
        <v>3.7287300000000002E-2</v>
      </c>
      <c r="HU6">
        <v>3.7298400000000002E-2</v>
      </c>
      <c r="HV6">
        <v>3.7306199999999998E-2</v>
      </c>
      <c r="HW6">
        <v>3.7306300000000001E-2</v>
      </c>
      <c r="HX6">
        <v>3.7316700000000001E-2</v>
      </c>
      <c r="HY6">
        <v>3.73297E-2</v>
      </c>
      <c r="HZ6">
        <v>3.7339700000000003E-2</v>
      </c>
      <c r="IA6">
        <v>3.7347199999999997E-2</v>
      </c>
      <c r="IB6">
        <v>3.7348899999999997E-2</v>
      </c>
      <c r="IC6">
        <v>3.7357799999999997E-2</v>
      </c>
      <c r="ID6">
        <v>3.7393700000000002E-2</v>
      </c>
      <c r="IE6">
        <v>3.7403100000000002E-2</v>
      </c>
      <c r="IF6">
        <v>3.74086E-2</v>
      </c>
      <c r="IG6">
        <v>3.74139E-2</v>
      </c>
      <c r="IH6">
        <v>3.7418100000000003E-2</v>
      </c>
      <c r="II6">
        <v>3.7430699999999997E-2</v>
      </c>
      <c r="IJ6">
        <v>3.7458900000000003E-2</v>
      </c>
      <c r="IK6">
        <v>3.7470900000000001E-2</v>
      </c>
      <c r="IL6">
        <v>3.7480100000000002E-2</v>
      </c>
      <c r="IM6">
        <v>3.7495100000000003E-2</v>
      </c>
      <c r="IN6">
        <v>3.7521800000000001E-2</v>
      </c>
      <c r="IO6">
        <v>3.7524099999999998E-2</v>
      </c>
      <c r="IP6">
        <v>3.7542399999999997E-2</v>
      </c>
      <c r="IQ6">
        <v>3.7543199999999999E-2</v>
      </c>
      <c r="IR6">
        <v>3.7571399999999998E-2</v>
      </c>
      <c r="IS6">
        <v>3.7598899999999998E-2</v>
      </c>
      <c r="IT6">
        <v>3.7599399999999998E-2</v>
      </c>
      <c r="IU6">
        <v>3.7621500000000002E-2</v>
      </c>
      <c r="IV6">
        <v>3.7658700000000003E-2</v>
      </c>
      <c r="IW6">
        <v>3.7660800000000001E-2</v>
      </c>
      <c r="IX6">
        <v>3.7668100000000003E-2</v>
      </c>
      <c r="IY6">
        <v>3.7673400000000003E-2</v>
      </c>
      <c r="IZ6">
        <v>3.76873E-2</v>
      </c>
      <c r="JA6">
        <v>3.76938E-2</v>
      </c>
      <c r="JB6">
        <v>3.7749400000000002E-2</v>
      </c>
      <c r="JC6">
        <v>3.7754099999999999E-2</v>
      </c>
      <c r="JD6">
        <v>3.77585E-2</v>
      </c>
      <c r="JE6">
        <v>3.7773000000000001E-2</v>
      </c>
      <c r="JF6">
        <v>3.7813100000000002E-2</v>
      </c>
      <c r="JG6">
        <v>3.7824099999999999E-2</v>
      </c>
      <c r="JH6">
        <v>3.7851200000000002E-2</v>
      </c>
      <c r="JI6">
        <v>3.7874699999999997E-2</v>
      </c>
      <c r="JJ6">
        <v>3.7985400000000002E-2</v>
      </c>
      <c r="JK6">
        <v>3.7987199999999999E-2</v>
      </c>
      <c r="JL6">
        <v>3.7992900000000003E-2</v>
      </c>
      <c r="JM6">
        <v>3.8025999999999997E-2</v>
      </c>
      <c r="JN6">
        <v>3.8140199999999999E-2</v>
      </c>
      <c r="JO6">
        <v>3.8146800000000002E-2</v>
      </c>
      <c r="JP6">
        <v>3.8160800000000002E-2</v>
      </c>
      <c r="JQ6">
        <v>3.8292899999999998E-2</v>
      </c>
      <c r="JR6">
        <v>3.8364799999999998E-2</v>
      </c>
      <c r="JS6">
        <v>3.8555100000000002E-2</v>
      </c>
      <c r="JT6">
        <v>3.8615400000000001E-2</v>
      </c>
      <c r="JU6">
        <v>3.8622999999999998E-2</v>
      </c>
      <c r="JV6">
        <v>3.8638400000000003E-2</v>
      </c>
      <c r="JW6">
        <v>3.8741699999999997E-2</v>
      </c>
      <c r="JX6">
        <v>3.8757600000000003E-2</v>
      </c>
      <c r="JY6">
        <v>3.8926299999999997E-2</v>
      </c>
      <c r="JZ6">
        <v>3.8928600000000001E-2</v>
      </c>
      <c r="KA6">
        <v>3.8934799999999999E-2</v>
      </c>
      <c r="KB6">
        <v>3.9036500000000002E-2</v>
      </c>
    </row>
    <row r="7" spans="1:320" x14ac:dyDescent="0.35">
      <c r="A7" t="s">
        <v>16</v>
      </c>
      <c r="B7" t="str">
        <f t="shared" si="0"/>
        <v>NORMAL, BVH-TREE BOX</v>
      </c>
      <c r="C7">
        <v>1</v>
      </c>
      <c r="D7" t="b">
        <v>0</v>
      </c>
      <c r="E7" t="b">
        <v>0</v>
      </c>
      <c r="F7" t="b">
        <v>1</v>
      </c>
      <c r="G7" t="b">
        <v>1</v>
      </c>
      <c r="H7">
        <v>9.9207370000000008</v>
      </c>
      <c r="I7">
        <v>301</v>
      </c>
      <c r="J7">
        <v>3.2959000000000002E-2</v>
      </c>
      <c r="K7">
        <v>30.340487</v>
      </c>
      <c r="L7">
        <v>17511</v>
      </c>
      <c r="M7">
        <v>20</v>
      </c>
      <c r="N7">
        <v>0</v>
      </c>
      <c r="O7">
        <v>5</v>
      </c>
      <c r="P7">
        <v>342489</v>
      </c>
      <c r="Q7">
        <v>23</v>
      </c>
      <c r="R7">
        <v>0</v>
      </c>
      <c r="S7">
        <v>1</v>
      </c>
      <c r="T7">
        <v>3.2231099999999999E-2</v>
      </c>
      <c r="U7">
        <v>3.2234699999999998E-2</v>
      </c>
      <c r="V7">
        <v>3.2238500000000003E-2</v>
      </c>
      <c r="W7">
        <v>3.2244700000000001E-2</v>
      </c>
      <c r="X7">
        <v>3.2248100000000002E-2</v>
      </c>
      <c r="Y7">
        <v>3.22572E-2</v>
      </c>
      <c r="Z7">
        <v>3.2260900000000002E-2</v>
      </c>
      <c r="AA7">
        <v>3.2263300000000002E-2</v>
      </c>
      <c r="AB7">
        <v>3.2264899999999999E-2</v>
      </c>
      <c r="AC7">
        <v>3.2271300000000003E-2</v>
      </c>
      <c r="AD7">
        <v>3.2280900000000001E-2</v>
      </c>
      <c r="AE7">
        <v>3.22823E-2</v>
      </c>
      <c r="AF7">
        <v>3.2283399999999997E-2</v>
      </c>
      <c r="AG7">
        <v>3.2286000000000002E-2</v>
      </c>
      <c r="AH7">
        <v>3.2287999999999997E-2</v>
      </c>
      <c r="AI7">
        <v>3.2288200000000003E-2</v>
      </c>
      <c r="AJ7">
        <v>3.22893E-2</v>
      </c>
      <c r="AK7">
        <v>3.2292800000000003E-2</v>
      </c>
      <c r="AL7">
        <v>3.2294099999999999E-2</v>
      </c>
      <c r="AM7">
        <v>3.2297399999999997E-2</v>
      </c>
      <c r="AN7">
        <v>3.2300200000000001E-2</v>
      </c>
      <c r="AO7">
        <v>3.2300299999999997E-2</v>
      </c>
      <c r="AP7">
        <v>3.2300599999999999E-2</v>
      </c>
      <c r="AQ7">
        <v>3.2305199999999999E-2</v>
      </c>
      <c r="AR7">
        <v>3.2311899999999998E-2</v>
      </c>
      <c r="AS7">
        <v>3.2312199999999999E-2</v>
      </c>
      <c r="AT7">
        <v>3.2315099999999999E-2</v>
      </c>
      <c r="AU7">
        <v>3.2317199999999997E-2</v>
      </c>
      <c r="AV7">
        <v>3.2319199999999999E-2</v>
      </c>
      <c r="AW7">
        <v>3.2321900000000001E-2</v>
      </c>
      <c r="AX7">
        <v>3.2322299999999998E-2</v>
      </c>
      <c r="AY7">
        <v>3.2327099999999998E-2</v>
      </c>
      <c r="AZ7">
        <v>3.2332899999999998E-2</v>
      </c>
      <c r="BA7">
        <v>3.23342E-2</v>
      </c>
      <c r="BB7">
        <v>3.2336400000000001E-2</v>
      </c>
      <c r="BC7">
        <v>3.23383E-2</v>
      </c>
      <c r="BD7">
        <v>3.2348500000000002E-2</v>
      </c>
      <c r="BE7">
        <v>3.2349599999999999E-2</v>
      </c>
      <c r="BF7">
        <v>3.2349799999999998E-2</v>
      </c>
      <c r="BG7">
        <v>3.2350200000000003E-2</v>
      </c>
      <c r="BH7">
        <v>3.23542E-2</v>
      </c>
      <c r="BI7">
        <v>3.2354800000000003E-2</v>
      </c>
      <c r="BJ7">
        <v>3.23624E-2</v>
      </c>
      <c r="BK7">
        <v>3.2367899999999998E-2</v>
      </c>
      <c r="BL7">
        <v>3.2368899999999999E-2</v>
      </c>
      <c r="BM7">
        <v>3.2372999999999999E-2</v>
      </c>
      <c r="BN7">
        <v>3.2374899999999998E-2</v>
      </c>
      <c r="BO7">
        <v>3.23781E-2</v>
      </c>
      <c r="BP7">
        <v>3.2383500000000003E-2</v>
      </c>
      <c r="BQ7">
        <v>3.2384700000000002E-2</v>
      </c>
      <c r="BR7">
        <v>3.23863E-2</v>
      </c>
      <c r="BS7">
        <v>3.2392499999999998E-2</v>
      </c>
      <c r="BT7">
        <v>3.2403300000000003E-2</v>
      </c>
      <c r="BU7">
        <v>3.2409500000000001E-2</v>
      </c>
      <c r="BV7">
        <v>3.2414900000000003E-2</v>
      </c>
      <c r="BW7">
        <v>3.2415600000000003E-2</v>
      </c>
      <c r="BX7">
        <v>3.2419299999999998E-2</v>
      </c>
      <c r="BY7">
        <v>3.2419999999999997E-2</v>
      </c>
      <c r="BZ7">
        <v>3.2420900000000002E-2</v>
      </c>
      <c r="CA7">
        <v>3.2424300000000003E-2</v>
      </c>
      <c r="CB7">
        <v>3.24249E-2</v>
      </c>
      <c r="CC7">
        <v>3.2426900000000002E-2</v>
      </c>
      <c r="CD7">
        <v>3.2431000000000001E-2</v>
      </c>
      <c r="CE7">
        <v>3.2433299999999998E-2</v>
      </c>
      <c r="CF7">
        <v>3.2438300000000003E-2</v>
      </c>
      <c r="CG7">
        <v>3.2440999999999998E-2</v>
      </c>
      <c r="CH7">
        <v>3.2442100000000001E-2</v>
      </c>
      <c r="CI7">
        <v>3.2445000000000002E-2</v>
      </c>
      <c r="CJ7">
        <v>3.2445099999999998E-2</v>
      </c>
      <c r="CK7">
        <v>3.2446200000000001E-2</v>
      </c>
      <c r="CL7">
        <v>3.2447700000000003E-2</v>
      </c>
      <c r="CM7">
        <v>3.2448999999999999E-2</v>
      </c>
      <c r="CN7">
        <v>3.2451300000000002E-2</v>
      </c>
      <c r="CO7">
        <v>3.24546E-2</v>
      </c>
      <c r="CP7">
        <v>3.2456100000000002E-2</v>
      </c>
      <c r="CQ7">
        <v>3.2457699999999999E-2</v>
      </c>
      <c r="CR7">
        <v>3.2459700000000001E-2</v>
      </c>
      <c r="CS7">
        <v>3.24633E-2</v>
      </c>
      <c r="CT7">
        <v>3.24693E-2</v>
      </c>
      <c r="CU7">
        <v>3.2482299999999999E-2</v>
      </c>
      <c r="CV7">
        <v>3.2486800000000003E-2</v>
      </c>
      <c r="CW7">
        <v>3.2496999999999998E-2</v>
      </c>
      <c r="CX7">
        <v>3.25007E-2</v>
      </c>
      <c r="CY7">
        <v>3.2506100000000003E-2</v>
      </c>
      <c r="CZ7">
        <v>3.2509900000000001E-2</v>
      </c>
      <c r="DA7">
        <v>3.2511600000000002E-2</v>
      </c>
      <c r="DB7">
        <v>3.2511699999999998E-2</v>
      </c>
      <c r="DC7">
        <v>3.2517299999999999E-2</v>
      </c>
      <c r="DD7">
        <v>3.2517400000000002E-2</v>
      </c>
      <c r="DE7">
        <v>3.2528599999999998E-2</v>
      </c>
      <c r="DF7">
        <v>3.2528899999999999E-2</v>
      </c>
      <c r="DG7">
        <v>3.2530200000000002E-2</v>
      </c>
      <c r="DH7">
        <v>3.2530499999999997E-2</v>
      </c>
      <c r="DI7">
        <v>3.25323E-2</v>
      </c>
      <c r="DJ7">
        <v>3.2540199999999998E-2</v>
      </c>
      <c r="DK7">
        <v>3.2541199999999999E-2</v>
      </c>
      <c r="DL7">
        <v>3.2543500000000003E-2</v>
      </c>
      <c r="DM7">
        <v>3.2546400000000003E-2</v>
      </c>
      <c r="DN7">
        <v>3.2546600000000002E-2</v>
      </c>
      <c r="DO7">
        <v>3.2547E-2</v>
      </c>
      <c r="DP7">
        <v>3.25504E-2</v>
      </c>
      <c r="DQ7">
        <v>3.2552200000000003E-2</v>
      </c>
      <c r="DR7">
        <v>3.2552400000000002E-2</v>
      </c>
      <c r="DS7">
        <v>3.2555099999999997E-2</v>
      </c>
      <c r="DT7">
        <v>3.2555199999999999E-2</v>
      </c>
      <c r="DU7">
        <v>3.2557999999999997E-2</v>
      </c>
      <c r="DV7">
        <v>3.2563700000000001E-2</v>
      </c>
      <c r="DW7">
        <v>3.2564200000000001E-2</v>
      </c>
      <c r="DX7">
        <v>3.2565400000000001E-2</v>
      </c>
      <c r="DY7">
        <v>3.2570099999999998E-2</v>
      </c>
      <c r="DZ7">
        <v>3.2574800000000001E-2</v>
      </c>
      <c r="EA7">
        <v>3.2582899999999998E-2</v>
      </c>
      <c r="EB7">
        <v>3.2586799999999999E-2</v>
      </c>
      <c r="EC7">
        <v>3.2587900000000003E-2</v>
      </c>
      <c r="ED7">
        <v>3.2590000000000001E-2</v>
      </c>
      <c r="EE7">
        <v>3.25936E-2</v>
      </c>
      <c r="EF7">
        <v>3.2593999999999998E-2</v>
      </c>
      <c r="EG7">
        <v>3.2594100000000001E-2</v>
      </c>
      <c r="EH7">
        <v>3.2594499999999998E-2</v>
      </c>
      <c r="EI7">
        <v>3.2595199999999998E-2</v>
      </c>
      <c r="EJ7">
        <v>3.2597599999999997E-2</v>
      </c>
      <c r="EK7">
        <v>3.2600299999999999E-2</v>
      </c>
      <c r="EL7">
        <v>3.2601499999999999E-2</v>
      </c>
      <c r="EM7">
        <v>3.2602100000000002E-2</v>
      </c>
      <c r="EN7">
        <v>3.2605500000000003E-2</v>
      </c>
      <c r="EO7">
        <v>3.2608699999999997E-2</v>
      </c>
      <c r="EP7">
        <v>3.2608699999999997E-2</v>
      </c>
      <c r="EQ7">
        <v>3.2612700000000001E-2</v>
      </c>
      <c r="ER7">
        <v>3.2621200000000003E-2</v>
      </c>
      <c r="ES7">
        <v>3.2624100000000003E-2</v>
      </c>
      <c r="ET7">
        <v>3.2625800000000003E-2</v>
      </c>
      <c r="EU7">
        <v>3.26305E-2</v>
      </c>
      <c r="EV7">
        <v>3.2630600000000003E-2</v>
      </c>
      <c r="EW7">
        <v>3.2631300000000002E-2</v>
      </c>
      <c r="EX7">
        <v>3.2631899999999998E-2</v>
      </c>
      <c r="EY7">
        <v>3.2633000000000002E-2</v>
      </c>
      <c r="EZ7">
        <v>3.2633700000000002E-2</v>
      </c>
      <c r="FA7">
        <v>3.2637899999999997E-2</v>
      </c>
      <c r="FB7">
        <v>3.2638199999999999E-2</v>
      </c>
      <c r="FC7">
        <v>3.2639000000000001E-2</v>
      </c>
      <c r="FD7">
        <v>3.2639099999999997E-2</v>
      </c>
      <c r="FE7">
        <v>3.2639599999999998E-2</v>
      </c>
      <c r="FF7">
        <v>3.26498E-2</v>
      </c>
      <c r="FG7">
        <v>3.2654200000000001E-2</v>
      </c>
      <c r="FH7">
        <v>3.2654900000000001E-2</v>
      </c>
      <c r="FI7">
        <v>3.26708E-2</v>
      </c>
      <c r="FJ7">
        <v>3.26754E-2</v>
      </c>
      <c r="FK7">
        <v>3.26766E-2</v>
      </c>
      <c r="FL7">
        <v>3.2679899999999998E-2</v>
      </c>
      <c r="FM7">
        <v>3.2695500000000002E-2</v>
      </c>
      <c r="FN7">
        <v>3.2696500000000003E-2</v>
      </c>
      <c r="FO7">
        <v>3.2700199999999999E-2</v>
      </c>
      <c r="FP7">
        <v>3.2704999999999998E-2</v>
      </c>
      <c r="FQ7">
        <v>3.27082E-2</v>
      </c>
      <c r="FR7">
        <v>3.2710200000000002E-2</v>
      </c>
      <c r="FS7">
        <v>3.2711299999999999E-2</v>
      </c>
      <c r="FT7">
        <v>3.2723000000000002E-2</v>
      </c>
      <c r="FU7">
        <v>3.2723299999999997E-2</v>
      </c>
      <c r="FV7">
        <v>3.2729800000000003E-2</v>
      </c>
      <c r="FW7">
        <v>3.2746499999999998E-2</v>
      </c>
      <c r="FX7">
        <v>3.2763E-2</v>
      </c>
      <c r="FY7">
        <v>3.2764500000000002E-2</v>
      </c>
      <c r="FZ7">
        <v>3.2779200000000001E-2</v>
      </c>
      <c r="GA7">
        <v>3.27794E-2</v>
      </c>
      <c r="GB7">
        <v>3.2793000000000003E-2</v>
      </c>
      <c r="GC7">
        <v>3.28069E-2</v>
      </c>
      <c r="GD7">
        <v>3.2823100000000001E-2</v>
      </c>
      <c r="GE7">
        <v>3.2831600000000002E-2</v>
      </c>
      <c r="GF7">
        <v>3.2839E-2</v>
      </c>
      <c r="GG7">
        <v>3.28407E-2</v>
      </c>
      <c r="GH7">
        <v>3.28414E-2</v>
      </c>
      <c r="GI7">
        <v>3.2844600000000002E-2</v>
      </c>
      <c r="GJ7">
        <v>3.2846199999999999E-2</v>
      </c>
      <c r="GK7">
        <v>3.2847099999999997E-2</v>
      </c>
      <c r="GL7">
        <v>3.2848099999999998E-2</v>
      </c>
      <c r="GM7">
        <v>3.2852100000000002E-2</v>
      </c>
      <c r="GN7">
        <v>3.2856999999999997E-2</v>
      </c>
      <c r="GO7">
        <v>3.2882099999999997E-2</v>
      </c>
      <c r="GP7">
        <v>3.2886699999999998E-2</v>
      </c>
      <c r="GQ7">
        <v>3.2893100000000002E-2</v>
      </c>
      <c r="GR7">
        <v>3.28957E-2</v>
      </c>
      <c r="GS7">
        <v>3.29022E-2</v>
      </c>
      <c r="GT7">
        <v>3.2903799999999997E-2</v>
      </c>
      <c r="GU7">
        <v>3.2906499999999998E-2</v>
      </c>
      <c r="GV7">
        <v>3.2915699999999999E-2</v>
      </c>
      <c r="GW7">
        <v>3.2918799999999998E-2</v>
      </c>
      <c r="GX7">
        <v>3.2919499999999997E-2</v>
      </c>
      <c r="GY7">
        <v>3.2919700000000003E-2</v>
      </c>
      <c r="GZ7">
        <v>3.2940999999999998E-2</v>
      </c>
      <c r="HA7">
        <v>3.2957500000000001E-2</v>
      </c>
      <c r="HB7">
        <v>3.2975400000000002E-2</v>
      </c>
      <c r="HC7">
        <v>3.2999300000000002E-2</v>
      </c>
      <c r="HD7">
        <v>3.3001500000000003E-2</v>
      </c>
      <c r="HE7">
        <v>3.3003299999999999E-2</v>
      </c>
      <c r="HF7">
        <v>3.3008500000000003E-2</v>
      </c>
      <c r="HG7">
        <v>3.3027300000000002E-2</v>
      </c>
      <c r="HH7">
        <v>3.3034300000000003E-2</v>
      </c>
      <c r="HI7">
        <v>3.3036500000000003E-2</v>
      </c>
      <c r="HJ7">
        <v>3.3042799999999997E-2</v>
      </c>
      <c r="HK7">
        <v>3.3060800000000001E-2</v>
      </c>
      <c r="HL7">
        <v>3.3061300000000002E-2</v>
      </c>
      <c r="HM7">
        <v>3.3063700000000001E-2</v>
      </c>
      <c r="HN7">
        <v>3.3086699999999997E-2</v>
      </c>
      <c r="HO7">
        <v>3.3098700000000002E-2</v>
      </c>
      <c r="HP7">
        <v>3.3108600000000002E-2</v>
      </c>
      <c r="HQ7">
        <v>3.31141E-2</v>
      </c>
      <c r="HR7">
        <v>3.3124800000000003E-2</v>
      </c>
      <c r="HS7">
        <v>3.3133000000000003E-2</v>
      </c>
      <c r="HT7">
        <v>3.3148799999999999E-2</v>
      </c>
      <c r="HU7">
        <v>3.3153000000000002E-2</v>
      </c>
      <c r="HV7">
        <v>3.31534E-2</v>
      </c>
      <c r="HW7">
        <v>3.31638E-2</v>
      </c>
      <c r="HX7">
        <v>3.3186300000000002E-2</v>
      </c>
      <c r="HY7">
        <v>3.3190400000000002E-2</v>
      </c>
      <c r="HZ7">
        <v>3.3193399999999998E-2</v>
      </c>
      <c r="IA7">
        <v>3.31937E-2</v>
      </c>
      <c r="IB7">
        <v>3.3219199999999997E-2</v>
      </c>
      <c r="IC7">
        <v>3.32275E-2</v>
      </c>
      <c r="ID7">
        <v>3.3233100000000002E-2</v>
      </c>
      <c r="IE7">
        <v>3.3248800000000002E-2</v>
      </c>
      <c r="IF7">
        <v>3.3275100000000002E-2</v>
      </c>
      <c r="IG7">
        <v>3.3279900000000001E-2</v>
      </c>
      <c r="IH7">
        <v>3.32818E-2</v>
      </c>
      <c r="II7">
        <v>3.3301600000000001E-2</v>
      </c>
      <c r="IJ7">
        <v>3.3326799999999997E-2</v>
      </c>
      <c r="IK7">
        <v>3.3347399999999999E-2</v>
      </c>
      <c r="IL7">
        <v>3.3350699999999997E-2</v>
      </c>
      <c r="IM7">
        <v>3.3353800000000003E-2</v>
      </c>
      <c r="IN7">
        <v>3.3354000000000002E-2</v>
      </c>
      <c r="IO7">
        <v>3.3376200000000002E-2</v>
      </c>
      <c r="IP7">
        <v>3.3402899999999999E-2</v>
      </c>
      <c r="IQ7">
        <v>3.3405400000000002E-2</v>
      </c>
      <c r="IR7">
        <v>3.3406499999999999E-2</v>
      </c>
      <c r="IS7">
        <v>3.3416599999999998E-2</v>
      </c>
      <c r="IT7">
        <v>3.3420400000000003E-2</v>
      </c>
      <c r="IU7">
        <v>3.3422100000000003E-2</v>
      </c>
      <c r="IV7">
        <v>3.3423799999999997E-2</v>
      </c>
      <c r="IW7">
        <v>3.3436E-2</v>
      </c>
      <c r="IX7">
        <v>3.3457300000000002E-2</v>
      </c>
      <c r="IY7">
        <v>3.3477300000000002E-2</v>
      </c>
      <c r="IZ7">
        <v>3.3508599999999999E-2</v>
      </c>
      <c r="JA7">
        <v>3.3512E-2</v>
      </c>
      <c r="JB7">
        <v>3.3540899999999998E-2</v>
      </c>
      <c r="JC7">
        <v>3.3558699999999997E-2</v>
      </c>
      <c r="JD7">
        <v>3.3564999999999998E-2</v>
      </c>
      <c r="JE7">
        <v>3.3566499999999999E-2</v>
      </c>
      <c r="JF7">
        <v>3.3574300000000001E-2</v>
      </c>
      <c r="JG7">
        <v>3.35798E-2</v>
      </c>
      <c r="JH7">
        <v>3.3581100000000003E-2</v>
      </c>
      <c r="JI7">
        <v>3.3597299999999997E-2</v>
      </c>
      <c r="JJ7">
        <v>3.3619400000000001E-2</v>
      </c>
      <c r="JK7">
        <v>3.3626200000000002E-2</v>
      </c>
      <c r="JL7">
        <v>3.3632500000000003E-2</v>
      </c>
      <c r="JM7">
        <v>3.3642999999999999E-2</v>
      </c>
      <c r="JN7">
        <v>3.3658399999999998E-2</v>
      </c>
      <c r="JO7">
        <v>3.3667299999999997E-2</v>
      </c>
      <c r="JP7">
        <v>3.3688099999999999E-2</v>
      </c>
      <c r="JQ7">
        <v>3.36983E-2</v>
      </c>
      <c r="JR7">
        <v>3.3700399999999998E-2</v>
      </c>
      <c r="JS7">
        <v>3.3745699999999997E-2</v>
      </c>
      <c r="JT7">
        <v>3.3746999999999999E-2</v>
      </c>
      <c r="JU7">
        <v>3.3747100000000002E-2</v>
      </c>
      <c r="JV7">
        <v>3.3760100000000001E-2</v>
      </c>
      <c r="JW7">
        <v>3.3804300000000002E-2</v>
      </c>
      <c r="JX7">
        <v>3.3815900000000003E-2</v>
      </c>
      <c r="JY7">
        <v>3.3840500000000003E-2</v>
      </c>
      <c r="JZ7">
        <v>3.3882200000000001E-2</v>
      </c>
      <c r="KA7">
        <v>3.3908199999999999E-2</v>
      </c>
      <c r="KB7">
        <v>3.3910900000000001E-2</v>
      </c>
      <c r="KC7">
        <v>3.3918999999999998E-2</v>
      </c>
      <c r="KD7">
        <v>3.3926999999999999E-2</v>
      </c>
      <c r="KE7">
        <v>3.3957500000000002E-2</v>
      </c>
      <c r="KF7">
        <v>3.3964300000000003E-2</v>
      </c>
      <c r="KG7">
        <v>3.39712E-2</v>
      </c>
      <c r="KH7">
        <v>3.4060800000000002E-2</v>
      </c>
      <c r="KI7">
        <v>3.4088300000000002E-2</v>
      </c>
      <c r="KJ7">
        <v>3.4092499999999998E-2</v>
      </c>
      <c r="KK7">
        <v>3.4109300000000002E-2</v>
      </c>
      <c r="KL7">
        <v>3.4111900000000001E-2</v>
      </c>
      <c r="KM7">
        <v>3.41237E-2</v>
      </c>
      <c r="KN7">
        <v>3.4288100000000002E-2</v>
      </c>
      <c r="KO7">
        <v>3.4288899999999997E-2</v>
      </c>
      <c r="KP7">
        <v>3.4346300000000003E-2</v>
      </c>
      <c r="KQ7">
        <v>3.4369900000000002E-2</v>
      </c>
      <c r="KR7">
        <v>3.4369999999999998E-2</v>
      </c>
      <c r="KS7">
        <v>3.4382000000000003E-2</v>
      </c>
      <c r="KT7">
        <v>3.4384499999999998E-2</v>
      </c>
      <c r="KU7">
        <v>3.4424000000000003E-2</v>
      </c>
      <c r="KV7">
        <v>3.4451900000000001E-2</v>
      </c>
      <c r="KW7">
        <v>3.4484500000000001E-2</v>
      </c>
      <c r="KX7">
        <v>3.4485200000000001E-2</v>
      </c>
      <c r="KY7">
        <v>3.4571499999999998E-2</v>
      </c>
      <c r="KZ7">
        <v>3.4614899999999997E-2</v>
      </c>
      <c r="LA7">
        <v>3.4673900000000001E-2</v>
      </c>
      <c r="LB7">
        <v>3.4712100000000003E-2</v>
      </c>
      <c r="LC7">
        <v>3.4758499999999998E-2</v>
      </c>
      <c r="LD7">
        <v>3.4866599999999998E-2</v>
      </c>
      <c r="LE7">
        <v>3.4876999999999998E-2</v>
      </c>
      <c r="LF7">
        <v>3.4944500000000003E-2</v>
      </c>
      <c r="LG7">
        <v>3.4972999999999997E-2</v>
      </c>
      <c r="LH7">
        <v>3.50385E-2</v>
      </c>
    </row>
    <row r="8" spans="1:320" x14ac:dyDescent="0.35">
      <c r="C8" t="str">
        <f>_xlfn.CONCAT(IF(C2=0,"CLOSEUP","NORMAL"))</f>
        <v>CLOSEUP</v>
      </c>
    </row>
    <row r="9" spans="1:320" x14ac:dyDescent="0.35">
      <c r="C9" t="str">
        <f>_xlfn.CONCAT(IF(C5=0,"CLOSEUP","NORMAL"))</f>
        <v>NORMAL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FFA7-F076-482D-B2F7-DF0E3FA6935F}">
  <dimension ref="A1:IQ9"/>
  <sheetViews>
    <sheetView tabSelected="1" workbookViewId="0">
      <selection activeCell="N22" sqref="N22"/>
    </sheetView>
  </sheetViews>
  <sheetFormatPr defaultRowHeight="14.5" x14ac:dyDescent="0.35"/>
  <cols>
    <col min="2" max="2" width="27.453125" bestFit="1" customWidth="1"/>
  </cols>
  <sheetData>
    <row r="1" spans="1:251" x14ac:dyDescent="0.35">
      <c r="A1" t="s">
        <v>0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10</v>
      </c>
      <c r="R1" t="s">
        <v>11</v>
      </c>
      <c r="S1" t="s">
        <v>12</v>
      </c>
      <c r="T1" t="s">
        <v>14</v>
      </c>
    </row>
    <row r="2" spans="1:251" x14ac:dyDescent="0.35">
      <c r="A2" t="s">
        <v>17</v>
      </c>
      <c r="B2" t="str">
        <f t="shared" ref="B2:B7" si="0">_xlfn.CONCAT(IF(C2=0,"CLOSEUP","NORMAL"),", BVH-TREE ",IF(F2=FALSE,"DISABLED", IF(G2=FALSE,"SPHERE","BOX")))</f>
        <v>CLOSEUP, BVH-TREE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10.526714999999999</v>
      </c>
      <c r="I2">
        <v>31</v>
      </c>
      <c r="J2">
        <v>0.33957100000000001</v>
      </c>
      <c r="K2">
        <v>2.9448880000000002</v>
      </c>
      <c r="L2">
        <v>66975</v>
      </c>
      <c r="M2">
        <v>26</v>
      </c>
      <c r="N2">
        <v>0</v>
      </c>
      <c r="O2">
        <v>0</v>
      </c>
      <c r="P2">
        <v>293025</v>
      </c>
      <c r="Q2">
        <v>16</v>
      </c>
      <c r="R2">
        <v>0</v>
      </c>
      <c r="S2">
        <v>0</v>
      </c>
      <c r="T2">
        <v>0.33760400000000002</v>
      </c>
      <c r="U2">
        <v>0.33803499999999997</v>
      </c>
      <c r="V2">
        <v>0.33860699999999999</v>
      </c>
      <c r="W2">
        <v>0.33875300000000003</v>
      </c>
      <c r="X2">
        <v>0.338866</v>
      </c>
      <c r="Y2">
        <v>0.33892099999999997</v>
      </c>
      <c r="Z2">
        <v>0.33893299999999998</v>
      </c>
      <c r="AA2">
        <v>0.338949</v>
      </c>
      <c r="AB2">
        <v>0.33898400000000001</v>
      </c>
      <c r="AC2">
        <v>0.339001</v>
      </c>
      <c r="AD2">
        <v>0.33908700000000003</v>
      </c>
      <c r="AE2">
        <v>0.33909800000000001</v>
      </c>
      <c r="AF2">
        <v>0.33913199999999999</v>
      </c>
      <c r="AG2">
        <v>0.33915299999999998</v>
      </c>
      <c r="AH2">
        <v>0.33919500000000002</v>
      </c>
      <c r="AI2">
        <v>0.339229</v>
      </c>
      <c r="AJ2">
        <v>0.33928700000000001</v>
      </c>
      <c r="AK2">
        <v>0.339362</v>
      </c>
      <c r="AL2">
        <v>0.33940799999999999</v>
      </c>
      <c r="AM2">
        <v>0.339451</v>
      </c>
      <c r="AN2">
        <v>0.33965200000000001</v>
      </c>
      <c r="AO2">
        <v>0.33970499999999998</v>
      </c>
      <c r="AP2">
        <v>0.33989999999999998</v>
      </c>
      <c r="AQ2">
        <v>0.33999299999999999</v>
      </c>
      <c r="AR2">
        <v>0.34003699999999998</v>
      </c>
      <c r="AS2">
        <v>0.340057</v>
      </c>
      <c r="AT2">
        <v>0.340144</v>
      </c>
      <c r="AU2">
        <v>0.34062599999999998</v>
      </c>
      <c r="AV2">
        <v>0.340943</v>
      </c>
      <c r="AW2">
        <v>0.34231699999999998</v>
      </c>
      <c r="AX2">
        <v>0.34428799999999998</v>
      </c>
    </row>
    <row r="3" spans="1:251" x14ac:dyDescent="0.35">
      <c r="A3" t="s">
        <v>17</v>
      </c>
      <c r="B3" t="str">
        <f t="shared" si="0"/>
        <v>CLOSEUP, BVH-TREE SPHERE</v>
      </c>
      <c r="C3">
        <v>0</v>
      </c>
      <c r="D3" t="b">
        <v>0</v>
      </c>
      <c r="E3" t="b">
        <v>0</v>
      </c>
      <c r="F3" t="b">
        <v>1</v>
      </c>
      <c r="G3" t="b">
        <v>0</v>
      </c>
      <c r="H3">
        <v>10.000954999999999</v>
      </c>
      <c r="I3">
        <v>81</v>
      </c>
      <c r="J3">
        <v>0.123469</v>
      </c>
      <c r="K3">
        <v>8.0992270000000008</v>
      </c>
      <c r="L3">
        <v>66824</v>
      </c>
      <c r="M3">
        <v>36</v>
      </c>
      <c r="N3">
        <v>0</v>
      </c>
      <c r="O3">
        <v>6</v>
      </c>
      <c r="P3">
        <v>293176</v>
      </c>
      <c r="Q3">
        <v>37</v>
      </c>
      <c r="R3">
        <v>0</v>
      </c>
      <c r="S3">
        <v>3</v>
      </c>
      <c r="T3">
        <v>0.122559</v>
      </c>
      <c r="U3">
        <v>0.122684</v>
      </c>
      <c r="V3">
        <v>0.122692</v>
      </c>
      <c r="W3">
        <v>0.12282899999999999</v>
      </c>
      <c r="X3">
        <v>0.122908</v>
      </c>
      <c r="Y3">
        <v>0.122916</v>
      </c>
      <c r="Z3">
        <v>0.12292599999999999</v>
      </c>
      <c r="AA3">
        <v>0.122945</v>
      </c>
      <c r="AB3">
        <v>0.122956</v>
      </c>
      <c r="AC3">
        <v>0.122998</v>
      </c>
      <c r="AD3">
        <v>0.12302200000000001</v>
      </c>
      <c r="AE3">
        <v>0.12302399999999999</v>
      </c>
      <c r="AF3">
        <v>0.123026</v>
      </c>
      <c r="AG3">
        <v>0.123027</v>
      </c>
      <c r="AH3">
        <v>0.123042</v>
      </c>
      <c r="AI3">
        <v>0.12306400000000001</v>
      </c>
      <c r="AJ3">
        <v>0.123075</v>
      </c>
      <c r="AK3">
        <v>0.123084</v>
      </c>
      <c r="AL3">
        <v>0.123084</v>
      </c>
      <c r="AM3">
        <v>0.123095</v>
      </c>
      <c r="AN3">
        <v>0.123097</v>
      </c>
      <c r="AO3">
        <v>0.123112</v>
      </c>
      <c r="AP3">
        <v>0.123115</v>
      </c>
      <c r="AQ3">
        <v>0.123126</v>
      </c>
      <c r="AR3">
        <v>0.123127</v>
      </c>
      <c r="AS3">
        <v>0.123127</v>
      </c>
      <c r="AT3">
        <v>0.12313300000000001</v>
      </c>
      <c r="AU3">
        <v>0.12314899999999999</v>
      </c>
      <c r="AV3">
        <v>0.123153</v>
      </c>
      <c r="AW3">
        <v>0.12320399999999999</v>
      </c>
      <c r="AX3">
        <v>0.123226</v>
      </c>
      <c r="AY3">
        <v>0.123238</v>
      </c>
      <c r="AZ3">
        <v>0.123241</v>
      </c>
      <c r="BA3">
        <v>0.12324300000000001</v>
      </c>
      <c r="BB3">
        <v>0.12327399999999999</v>
      </c>
      <c r="BC3">
        <v>0.123279</v>
      </c>
      <c r="BD3">
        <v>0.123359</v>
      </c>
      <c r="BE3">
        <v>0.123365</v>
      </c>
      <c r="BF3">
        <v>0.123389</v>
      </c>
      <c r="BG3">
        <v>0.123402</v>
      </c>
      <c r="BH3">
        <v>0.123416</v>
      </c>
      <c r="BI3">
        <v>0.123417</v>
      </c>
      <c r="BJ3">
        <v>0.123428</v>
      </c>
      <c r="BK3">
        <v>0.12343700000000001</v>
      </c>
      <c r="BL3">
        <v>0.123443</v>
      </c>
      <c r="BM3">
        <v>0.123443</v>
      </c>
      <c r="BN3">
        <v>0.123455</v>
      </c>
      <c r="BO3">
        <v>0.123458</v>
      </c>
      <c r="BP3">
        <v>0.12346699999999999</v>
      </c>
      <c r="BQ3">
        <v>0.12350800000000001</v>
      </c>
      <c r="BR3">
        <v>0.123515</v>
      </c>
      <c r="BS3">
        <v>0.12356</v>
      </c>
      <c r="BT3">
        <v>0.123573</v>
      </c>
      <c r="BU3">
        <v>0.12361800000000001</v>
      </c>
      <c r="BV3">
        <v>0.123667</v>
      </c>
      <c r="BW3">
        <v>0.12367400000000001</v>
      </c>
      <c r="BX3">
        <v>0.123685</v>
      </c>
      <c r="BY3">
        <v>0.12368999999999999</v>
      </c>
      <c r="BZ3">
        <v>0.123694</v>
      </c>
      <c r="CA3">
        <v>0.12371699999999999</v>
      </c>
      <c r="CB3">
        <v>0.123733</v>
      </c>
      <c r="CC3">
        <v>0.123734</v>
      </c>
      <c r="CD3">
        <v>0.123775</v>
      </c>
      <c r="CE3">
        <v>0.12378400000000001</v>
      </c>
      <c r="CF3">
        <v>0.12384299999999999</v>
      </c>
      <c r="CG3">
        <v>0.123848</v>
      </c>
      <c r="CH3">
        <v>0.12388</v>
      </c>
      <c r="CI3">
        <v>0.12389</v>
      </c>
      <c r="CJ3">
        <v>0.124005</v>
      </c>
      <c r="CK3">
        <v>0.124149</v>
      </c>
      <c r="CL3">
        <v>0.12418800000000001</v>
      </c>
      <c r="CM3">
        <v>0.124238</v>
      </c>
      <c r="CN3">
        <v>0.124295</v>
      </c>
      <c r="CO3">
        <v>0.124318</v>
      </c>
      <c r="CP3">
        <v>0.124344</v>
      </c>
      <c r="CQ3">
        <v>0.124392</v>
      </c>
      <c r="CR3">
        <v>0.1244</v>
      </c>
      <c r="CS3">
        <v>0.124416</v>
      </c>
      <c r="CT3">
        <v>0.124421</v>
      </c>
      <c r="CU3">
        <v>0.12444</v>
      </c>
      <c r="CV3">
        <v>0.124682</v>
      </c>
    </row>
    <row r="4" spans="1:251" x14ac:dyDescent="0.35">
      <c r="A4" t="s">
        <v>17</v>
      </c>
      <c r="B4" t="str">
        <f t="shared" si="0"/>
        <v>CLOSEUP, BVH-TREE BOX</v>
      </c>
      <c r="C4">
        <v>0</v>
      </c>
      <c r="D4" t="b">
        <v>0</v>
      </c>
      <c r="E4" t="b">
        <v>0</v>
      </c>
      <c r="F4" t="b">
        <v>1</v>
      </c>
      <c r="G4" t="b">
        <v>1</v>
      </c>
      <c r="H4">
        <v>10.061166</v>
      </c>
      <c r="I4">
        <v>123</v>
      </c>
      <c r="J4">
        <v>8.1797999999999996E-2</v>
      </c>
      <c r="K4">
        <v>12.225223</v>
      </c>
      <c r="L4">
        <v>66823</v>
      </c>
      <c r="M4">
        <v>32</v>
      </c>
      <c r="N4">
        <v>0</v>
      </c>
      <c r="O4">
        <v>5</v>
      </c>
      <c r="P4">
        <v>293177</v>
      </c>
      <c r="Q4">
        <v>30</v>
      </c>
      <c r="R4">
        <v>0</v>
      </c>
      <c r="S4">
        <v>2</v>
      </c>
      <c r="T4">
        <v>8.0488900000000002E-2</v>
      </c>
      <c r="U4">
        <v>8.0574800000000002E-2</v>
      </c>
      <c r="V4">
        <v>8.0704499999999998E-2</v>
      </c>
      <c r="W4">
        <v>8.0704600000000001E-2</v>
      </c>
      <c r="X4">
        <v>8.0714400000000006E-2</v>
      </c>
      <c r="Y4">
        <v>8.0715800000000004E-2</v>
      </c>
      <c r="Z4">
        <v>8.0723699999999995E-2</v>
      </c>
      <c r="AA4">
        <v>8.0727400000000005E-2</v>
      </c>
      <c r="AB4">
        <v>8.0742999999999995E-2</v>
      </c>
      <c r="AC4">
        <v>8.0746100000000001E-2</v>
      </c>
      <c r="AD4">
        <v>8.0839999999999995E-2</v>
      </c>
      <c r="AE4">
        <v>8.0849599999999994E-2</v>
      </c>
      <c r="AF4">
        <v>8.0891900000000003E-2</v>
      </c>
      <c r="AG4">
        <v>8.0946799999999999E-2</v>
      </c>
      <c r="AH4">
        <v>8.10945E-2</v>
      </c>
      <c r="AI4">
        <v>8.1109200000000006E-2</v>
      </c>
      <c r="AJ4">
        <v>8.1126199999999996E-2</v>
      </c>
      <c r="AK4">
        <v>8.1126699999999996E-2</v>
      </c>
      <c r="AL4">
        <v>8.1188700000000003E-2</v>
      </c>
      <c r="AM4">
        <v>8.1202200000000002E-2</v>
      </c>
      <c r="AN4">
        <v>8.1243200000000002E-2</v>
      </c>
      <c r="AO4">
        <v>8.1250799999999998E-2</v>
      </c>
      <c r="AP4">
        <v>8.1254499999999993E-2</v>
      </c>
      <c r="AQ4">
        <v>8.12581E-2</v>
      </c>
      <c r="AR4">
        <v>8.1283300000000003E-2</v>
      </c>
      <c r="AS4">
        <v>8.1292799999999998E-2</v>
      </c>
      <c r="AT4">
        <v>8.1326899999999994E-2</v>
      </c>
      <c r="AU4">
        <v>8.1331000000000001E-2</v>
      </c>
      <c r="AV4">
        <v>8.1335199999999996E-2</v>
      </c>
      <c r="AW4">
        <v>8.1351099999999996E-2</v>
      </c>
      <c r="AX4">
        <v>8.13966E-2</v>
      </c>
      <c r="AY4">
        <v>8.1400600000000004E-2</v>
      </c>
      <c r="AZ4">
        <v>8.1406500000000007E-2</v>
      </c>
      <c r="BA4">
        <v>8.1423800000000005E-2</v>
      </c>
      <c r="BB4">
        <v>8.1428200000000006E-2</v>
      </c>
      <c r="BC4">
        <v>8.1431000000000003E-2</v>
      </c>
      <c r="BD4">
        <v>8.1438099999999999E-2</v>
      </c>
      <c r="BE4">
        <v>8.1445400000000001E-2</v>
      </c>
      <c r="BF4">
        <v>8.14555E-2</v>
      </c>
      <c r="BG4">
        <v>8.1471799999999997E-2</v>
      </c>
      <c r="BH4">
        <v>8.1483E-2</v>
      </c>
      <c r="BI4">
        <v>8.1511700000000006E-2</v>
      </c>
      <c r="BJ4">
        <v>8.1529299999999999E-2</v>
      </c>
      <c r="BK4">
        <v>8.1532599999999997E-2</v>
      </c>
      <c r="BL4">
        <v>8.1535999999999997E-2</v>
      </c>
      <c r="BM4">
        <v>8.1538399999999997E-2</v>
      </c>
      <c r="BN4">
        <v>8.1564300000000006E-2</v>
      </c>
      <c r="BO4">
        <v>8.1592999999999999E-2</v>
      </c>
      <c r="BP4">
        <v>8.1607899999999997E-2</v>
      </c>
      <c r="BQ4">
        <v>8.16191E-2</v>
      </c>
      <c r="BR4">
        <v>8.1628400000000004E-2</v>
      </c>
      <c r="BS4">
        <v>8.1629999999999994E-2</v>
      </c>
      <c r="BT4">
        <v>8.1638100000000005E-2</v>
      </c>
      <c r="BU4">
        <v>8.1667100000000006E-2</v>
      </c>
      <c r="BV4">
        <v>8.1674899999999995E-2</v>
      </c>
      <c r="BW4">
        <v>8.1682599999999994E-2</v>
      </c>
      <c r="BX4">
        <v>8.1685800000000003E-2</v>
      </c>
      <c r="BY4">
        <v>8.1712800000000002E-2</v>
      </c>
      <c r="BZ4">
        <v>8.1731399999999996E-2</v>
      </c>
      <c r="CA4">
        <v>8.1738000000000005E-2</v>
      </c>
      <c r="CB4">
        <v>8.1739500000000007E-2</v>
      </c>
      <c r="CC4">
        <v>8.1745200000000004E-2</v>
      </c>
      <c r="CD4">
        <v>8.1746899999999997E-2</v>
      </c>
      <c r="CE4">
        <v>8.1758800000000006E-2</v>
      </c>
      <c r="CF4">
        <v>8.17798E-2</v>
      </c>
      <c r="CG4">
        <v>8.1796499999999994E-2</v>
      </c>
      <c r="CH4">
        <v>8.1807500000000005E-2</v>
      </c>
      <c r="CI4">
        <v>8.1810300000000002E-2</v>
      </c>
      <c r="CJ4">
        <v>8.1827800000000006E-2</v>
      </c>
      <c r="CK4">
        <v>8.1849000000000005E-2</v>
      </c>
      <c r="CL4">
        <v>8.1854300000000005E-2</v>
      </c>
      <c r="CM4">
        <v>8.1863000000000005E-2</v>
      </c>
      <c r="CN4">
        <v>8.1869499999999998E-2</v>
      </c>
      <c r="CO4">
        <v>8.1888600000000006E-2</v>
      </c>
      <c r="CP4">
        <v>8.1904500000000005E-2</v>
      </c>
      <c r="CQ4">
        <v>8.1907800000000003E-2</v>
      </c>
      <c r="CR4">
        <v>8.1907999999999995E-2</v>
      </c>
      <c r="CS4">
        <v>8.1930600000000006E-2</v>
      </c>
      <c r="CT4">
        <v>8.1945299999999999E-2</v>
      </c>
      <c r="CU4">
        <v>8.1954799999999994E-2</v>
      </c>
      <c r="CV4">
        <v>8.1975000000000006E-2</v>
      </c>
      <c r="CW4">
        <v>8.1975400000000004E-2</v>
      </c>
      <c r="CX4">
        <v>8.1989599999999996E-2</v>
      </c>
      <c r="CY4">
        <v>8.1999500000000003E-2</v>
      </c>
      <c r="CZ4">
        <v>8.2009799999999994E-2</v>
      </c>
      <c r="DA4">
        <v>8.20129E-2</v>
      </c>
      <c r="DB4">
        <v>8.2027799999999998E-2</v>
      </c>
      <c r="DC4">
        <v>8.2029199999999997E-2</v>
      </c>
      <c r="DD4">
        <v>8.2037100000000002E-2</v>
      </c>
      <c r="DE4">
        <v>8.2067699999999993E-2</v>
      </c>
      <c r="DF4">
        <v>8.2132200000000002E-2</v>
      </c>
      <c r="DG4">
        <v>8.2169199999999998E-2</v>
      </c>
      <c r="DH4">
        <v>8.2170499999999994E-2</v>
      </c>
      <c r="DI4">
        <v>8.2178000000000001E-2</v>
      </c>
      <c r="DJ4">
        <v>8.22185E-2</v>
      </c>
      <c r="DK4">
        <v>8.2230700000000004E-2</v>
      </c>
      <c r="DL4">
        <v>8.2258800000000007E-2</v>
      </c>
      <c r="DM4">
        <v>8.2262600000000005E-2</v>
      </c>
      <c r="DN4">
        <v>8.2310700000000001E-2</v>
      </c>
      <c r="DO4">
        <v>8.2357799999999995E-2</v>
      </c>
      <c r="DP4">
        <v>8.2370100000000002E-2</v>
      </c>
      <c r="DQ4">
        <v>8.2434599999999997E-2</v>
      </c>
      <c r="DR4">
        <v>8.2498100000000005E-2</v>
      </c>
      <c r="DS4">
        <v>8.2563200000000003E-2</v>
      </c>
      <c r="DT4">
        <v>8.2615400000000005E-2</v>
      </c>
      <c r="DU4">
        <v>8.2647300000000007E-2</v>
      </c>
      <c r="DV4">
        <v>8.2658300000000004E-2</v>
      </c>
      <c r="DW4">
        <v>8.2664699999999994E-2</v>
      </c>
      <c r="DX4">
        <v>8.2680600000000007E-2</v>
      </c>
      <c r="DY4">
        <v>8.2718E-2</v>
      </c>
      <c r="DZ4">
        <v>8.2753999999999994E-2</v>
      </c>
      <c r="EA4">
        <v>8.2846799999999998E-2</v>
      </c>
      <c r="EB4">
        <v>8.2884700000000006E-2</v>
      </c>
      <c r="EC4">
        <v>8.2885600000000004E-2</v>
      </c>
      <c r="ED4">
        <v>8.2893999999999995E-2</v>
      </c>
      <c r="EE4">
        <v>8.2943299999999998E-2</v>
      </c>
      <c r="EF4">
        <v>8.3017999999999995E-2</v>
      </c>
      <c r="EG4">
        <v>8.3031599999999997E-2</v>
      </c>
      <c r="EH4">
        <v>8.3077999999999999E-2</v>
      </c>
      <c r="EI4">
        <v>8.3110400000000001E-2</v>
      </c>
      <c r="EJ4">
        <v>8.3174999999999999E-2</v>
      </c>
      <c r="EK4">
        <v>8.3239999999999995E-2</v>
      </c>
      <c r="EL4">
        <v>8.3402400000000002E-2</v>
      </c>
    </row>
    <row r="5" spans="1:251" x14ac:dyDescent="0.35">
      <c r="A5" t="s">
        <v>17</v>
      </c>
      <c r="B5" t="str">
        <f t="shared" si="0"/>
        <v>NORMAL, BVH-TREE DISABLED</v>
      </c>
      <c r="C5">
        <v>1</v>
      </c>
      <c r="D5" t="b">
        <v>0</v>
      </c>
      <c r="E5" t="b">
        <v>0</v>
      </c>
      <c r="F5" t="b">
        <v>0</v>
      </c>
      <c r="G5" t="b">
        <v>0</v>
      </c>
      <c r="H5">
        <v>10.110989</v>
      </c>
      <c r="I5">
        <v>44</v>
      </c>
      <c r="J5">
        <v>0.229795</v>
      </c>
      <c r="K5">
        <v>4.3517010000000003</v>
      </c>
      <c r="L5">
        <v>27180</v>
      </c>
      <c r="M5">
        <v>24</v>
      </c>
      <c r="N5">
        <v>0</v>
      </c>
      <c r="O5">
        <v>0</v>
      </c>
      <c r="P5">
        <v>332820</v>
      </c>
      <c r="Q5">
        <v>11</v>
      </c>
      <c r="R5">
        <v>0</v>
      </c>
      <c r="S5">
        <v>0</v>
      </c>
      <c r="T5">
        <v>0.22847000000000001</v>
      </c>
      <c r="U5">
        <v>0.228523</v>
      </c>
      <c r="V5">
        <v>0.22881000000000001</v>
      </c>
      <c r="W5">
        <v>0.22885</v>
      </c>
      <c r="X5">
        <v>0.22886600000000001</v>
      </c>
      <c r="Y5">
        <v>0.229048</v>
      </c>
      <c r="Z5">
        <v>0.229051</v>
      </c>
      <c r="AA5">
        <v>0.22906699999999999</v>
      </c>
      <c r="AB5">
        <v>0.22911599999999999</v>
      </c>
      <c r="AC5">
        <v>0.229154</v>
      </c>
      <c r="AD5">
        <v>0.22916</v>
      </c>
      <c r="AE5">
        <v>0.22917599999999999</v>
      </c>
      <c r="AF5">
        <v>0.22919500000000001</v>
      </c>
      <c r="AG5">
        <v>0.229212</v>
      </c>
      <c r="AH5">
        <v>0.22927400000000001</v>
      </c>
      <c r="AI5">
        <v>0.22933799999999999</v>
      </c>
      <c r="AJ5">
        <v>0.22935900000000001</v>
      </c>
      <c r="AK5">
        <v>0.22937299999999999</v>
      </c>
      <c r="AL5">
        <v>0.22953699999999999</v>
      </c>
      <c r="AM5">
        <v>0.229573</v>
      </c>
      <c r="AN5">
        <v>0.22958200000000001</v>
      </c>
      <c r="AO5">
        <v>0.2296</v>
      </c>
      <c r="AP5">
        <v>0.22971800000000001</v>
      </c>
      <c r="AQ5">
        <v>0.22973099999999999</v>
      </c>
      <c r="AR5">
        <v>0.229767</v>
      </c>
      <c r="AS5">
        <v>0.229771</v>
      </c>
      <c r="AT5">
        <v>0.22978799999999999</v>
      </c>
      <c r="AU5">
        <v>0.22983999999999999</v>
      </c>
      <c r="AV5">
        <v>0.22987099999999999</v>
      </c>
      <c r="AW5">
        <v>0.22989299999999999</v>
      </c>
      <c r="AX5">
        <v>0.22991500000000001</v>
      </c>
      <c r="AY5">
        <v>0.22995299999999999</v>
      </c>
      <c r="AZ5">
        <v>0.23000899999999999</v>
      </c>
      <c r="BA5">
        <v>0.23003399999999999</v>
      </c>
      <c r="BB5">
        <v>0.230265</v>
      </c>
      <c r="BC5">
        <v>0.23052600000000001</v>
      </c>
      <c r="BD5">
        <v>0.23052900000000001</v>
      </c>
      <c r="BE5">
        <v>0.23064599999999999</v>
      </c>
      <c r="BF5">
        <v>0.23069400000000001</v>
      </c>
      <c r="BG5">
        <v>0.23097400000000001</v>
      </c>
      <c r="BH5">
        <v>0.23107800000000001</v>
      </c>
      <c r="BI5">
        <v>0.23153399999999999</v>
      </c>
      <c r="BJ5">
        <v>0.231793</v>
      </c>
      <c r="BK5">
        <v>0.23332800000000001</v>
      </c>
    </row>
    <row r="6" spans="1:251" x14ac:dyDescent="0.35">
      <c r="A6" t="s">
        <v>17</v>
      </c>
      <c r="B6" t="str">
        <f t="shared" si="0"/>
        <v>NORMAL, BVH-TREE SPHERE</v>
      </c>
      <c r="C6">
        <v>1</v>
      </c>
      <c r="D6" t="b">
        <v>0</v>
      </c>
      <c r="E6" t="b">
        <v>0</v>
      </c>
      <c r="F6" t="b">
        <v>1</v>
      </c>
      <c r="G6" t="b">
        <v>0</v>
      </c>
      <c r="H6">
        <v>9.9817900000000002</v>
      </c>
      <c r="I6">
        <v>154</v>
      </c>
      <c r="J6">
        <v>6.4817E-2</v>
      </c>
      <c r="K6">
        <v>15.428095000000001</v>
      </c>
      <c r="L6">
        <v>29547</v>
      </c>
      <c r="M6">
        <v>36</v>
      </c>
      <c r="N6">
        <v>0</v>
      </c>
      <c r="O6">
        <v>6</v>
      </c>
      <c r="P6">
        <v>330453</v>
      </c>
      <c r="Q6">
        <v>30</v>
      </c>
      <c r="R6">
        <v>0</v>
      </c>
      <c r="S6">
        <v>2</v>
      </c>
      <c r="T6">
        <v>6.3770800000000002E-2</v>
      </c>
      <c r="U6">
        <v>6.3797800000000002E-2</v>
      </c>
      <c r="V6">
        <v>6.38127E-2</v>
      </c>
      <c r="W6">
        <v>6.3845600000000002E-2</v>
      </c>
      <c r="X6">
        <v>6.3870200000000002E-2</v>
      </c>
      <c r="Y6">
        <v>6.3895900000000005E-2</v>
      </c>
      <c r="Z6">
        <v>6.3905699999999996E-2</v>
      </c>
      <c r="AA6">
        <v>6.3914399999999996E-2</v>
      </c>
      <c r="AB6">
        <v>6.3930500000000001E-2</v>
      </c>
      <c r="AC6">
        <v>6.3951800000000003E-2</v>
      </c>
      <c r="AD6">
        <v>6.3965900000000006E-2</v>
      </c>
      <c r="AE6">
        <v>6.3988699999999996E-2</v>
      </c>
      <c r="AF6">
        <v>6.3989799999999999E-2</v>
      </c>
      <c r="AG6">
        <v>6.4012399999999997E-2</v>
      </c>
      <c r="AH6">
        <v>6.4035700000000001E-2</v>
      </c>
      <c r="AI6">
        <v>6.4097600000000005E-2</v>
      </c>
      <c r="AJ6">
        <v>6.4107700000000004E-2</v>
      </c>
      <c r="AK6">
        <v>6.4124500000000001E-2</v>
      </c>
      <c r="AL6">
        <v>6.4146800000000004E-2</v>
      </c>
      <c r="AM6">
        <v>6.4162999999999998E-2</v>
      </c>
      <c r="AN6">
        <v>6.4168000000000003E-2</v>
      </c>
      <c r="AO6">
        <v>6.4175999999999997E-2</v>
      </c>
      <c r="AP6">
        <v>6.41766E-2</v>
      </c>
      <c r="AQ6">
        <v>6.4184400000000003E-2</v>
      </c>
      <c r="AR6">
        <v>6.4215099999999997E-2</v>
      </c>
      <c r="AS6">
        <v>6.4215599999999998E-2</v>
      </c>
      <c r="AT6">
        <v>6.4235100000000003E-2</v>
      </c>
      <c r="AU6">
        <v>6.4250100000000004E-2</v>
      </c>
      <c r="AV6">
        <v>6.4255999999999994E-2</v>
      </c>
      <c r="AW6">
        <v>6.4283900000000005E-2</v>
      </c>
      <c r="AX6">
        <v>6.4297800000000002E-2</v>
      </c>
      <c r="AY6">
        <v>6.4312999999999995E-2</v>
      </c>
      <c r="AZ6">
        <v>6.4326400000000006E-2</v>
      </c>
      <c r="BA6">
        <v>6.4354300000000003E-2</v>
      </c>
      <c r="BB6">
        <v>6.4358700000000005E-2</v>
      </c>
      <c r="BC6">
        <v>6.4366099999999996E-2</v>
      </c>
      <c r="BD6">
        <v>6.4367400000000005E-2</v>
      </c>
      <c r="BE6">
        <v>6.4368700000000001E-2</v>
      </c>
      <c r="BF6">
        <v>6.4373399999999997E-2</v>
      </c>
      <c r="BG6">
        <v>6.4382999999999996E-2</v>
      </c>
      <c r="BH6">
        <v>6.4386100000000002E-2</v>
      </c>
      <c r="BI6">
        <v>6.4416899999999999E-2</v>
      </c>
      <c r="BJ6">
        <v>6.44179E-2</v>
      </c>
      <c r="BK6">
        <v>6.44319E-2</v>
      </c>
      <c r="BL6">
        <v>6.4437999999999995E-2</v>
      </c>
      <c r="BM6">
        <v>6.4454200000000003E-2</v>
      </c>
      <c r="BN6">
        <v>6.4456200000000005E-2</v>
      </c>
      <c r="BO6">
        <v>6.4465700000000001E-2</v>
      </c>
      <c r="BP6">
        <v>6.4469200000000004E-2</v>
      </c>
      <c r="BQ6">
        <v>6.4475400000000002E-2</v>
      </c>
      <c r="BR6">
        <v>6.4477400000000004E-2</v>
      </c>
      <c r="BS6">
        <v>6.4487699999999995E-2</v>
      </c>
      <c r="BT6">
        <v>6.45202E-2</v>
      </c>
      <c r="BU6">
        <v>6.4531000000000005E-2</v>
      </c>
      <c r="BV6">
        <v>6.4534999999999995E-2</v>
      </c>
      <c r="BW6">
        <v>6.4536800000000005E-2</v>
      </c>
      <c r="BX6">
        <v>6.4545400000000003E-2</v>
      </c>
      <c r="BY6">
        <v>6.4562099999999997E-2</v>
      </c>
      <c r="BZ6">
        <v>6.4603999999999995E-2</v>
      </c>
      <c r="CA6">
        <v>6.4608499999999999E-2</v>
      </c>
      <c r="CB6">
        <v>6.4641400000000002E-2</v>
      </c>
      <c r="CC6">
        <v>6.4658800000000002E-2</v>
      </c>
      <c r="CD6">
        <v>6.4663499999999999E-2</v>
      </c>
      <c r="CE6">
        <v>6.4664600000000003E-2</v>
      </c>
      <c r="CF6">
        <v>6.4680500000000002E-2</v>
      </c>
      <c r="CG6">
        <v>6.4683500000000005E-2</v>
      </c>
      <c r="CH6">
        <v>6.4688499999999996E-2</v>
      </c>
      <c r="CI6">
        <v>6.4714599999999997E-2</v>
      </c>
      <c r="CJ6">
        <v>6.47171E-2</v>
      </c>
      <c r="CK6">
        <v>6.4724500000000004E-2</v>
      </c>
      <c r="CL6">
        <v>6.4727300000000002E-2</v>
      </c>
      <c r="CM6">
        <v>6.4734899999999998E-2</v>
      </c>
      <c r="CN6">
        <v>6.4739000000000005E-2</v>
      </c>
      <c r="CO6">
        <v>6.47398E-2</v>
      </c>
      <c r="CP6">
        <v>6.4756499999999995E-2</v>
      </c>
      <c r="CQ6">
        <v>6.4788200000000004E-2</v>
      </c>
      <c r="CR6">
        <v>6.4797999999999994E-2</v>
      </c>
      <c r="CS6">
        <v>6.4815600000000001E-2</v>
      </c>
      <c r="CT6">
        <v>6.4815899999999996E-2</v>
      </c>
      <c r="CU6">
        <v>6.4828899999999995E-2</v>
      </c>
      <c r="CV6">
        <v>6.4831E-2</v>
      </c>
      <c r="CW6">
        <v>6.4835500000000004E-2</v>
      </c>
      <c r="CX6">
        <v>6.4854599999999998E-2</v>
      </c>
      <c r="CY6">
        <v>6.4855899999999994E-2</v>
      </c>
      <c r="CZ6">
        <v>6.4861199999999994E-2</v>
      </c>
      <c r="DA6">
        <v>6.4866499999999994E-2</v>
      </c>
      <c r="DB6">
        <v>6.4870300000000006E-2</v>
      </c>
      <c r="DC6">
        <v>6.4894099999999996E-2</v>
      </c>
      <c r="DD6">
        <v>6.4902000000000001E-2</v>
      </c>
      <c r="DE6">
        <v>6.4903199999999994E-2</v>
      </c>
      <c r="DF6">
        <v>6.4908499999999994E-2</v>
      </c>
      <c r="DG6">
        <v>6.4911999999999997E-2</v>
      </c>
      <c r="DH6">
        <v>6.4940899999999996E-2</v>
      </c>
      <c r="DI6">
        <v>6.4946799999999999E-2</v>
      </c>
      <c r="DJ6">
        <v>6.4948099999999995E-2</v>
      </c>
      <c r="DK6">
        <v>6.4953800000000006E-2</v>
      </c>
      <c r="DL6">
        <v>6.49705E-2</v>
      </c>
      <c r="DM6">
        <v>6.4972100000000005E-2</v>
      </c>
      <c r="DN6">
        <v>6.5006099999999997E-2</v>
      </c>
      <c r="DO6">
        <v>6.50149E-2</v>
      </c>
      <c r="DP6">
        <v>6.5015100000000006E-2</v>
      </c>
      <c r="DQ6">
        <v>6.5015900000000001E-2</v>
      </c>
      <c r="DR6">
        <v>6.5023600000000001E-2</v>
      </c>
      <c r="DS6">
        <v>6.5032599999999996E-2</v>
      </c>
      <c r="DT6">
        <v>6.5035200000000001E-2</v>
      </c>
      <c r="DU6">
        <v>6.5053399999999997E-2</v>
      </c>
      <c r="DV6">
        <v>6.5055799999999997E-2</v>
      </c>
      <c r="DW6">
        <v>6.5102999999999994E-2</v>
      </c>
      <c r="DX6">
        <v>6.5107799999999993E-2</v>
      </c>
      <c r="DY6">
        <v>6.5115300000000001E-2</v>
      </c>
      <c r="DZ6">
        <v>6.5143199999999998E-2</v>
      </c>
      <c r="EA6">
        <v>6.5150700000000006E-2</v>
      </c>
      <c r="EB6">
        <v>6.5158499999999994E-2</v>
      </c>
      <c r="EC6">
        <v>6.5160099999999999E-2</v>
      </c>
      <c r="ED6">
        <v>6.5163799999999994E-2</v>
      </c>
      <c r="EE6">
        <v>6.5174700000000002E-2</v>
      </c>
      <c r="EF6">
        <v>6.5198800000000001E-2</v>
      </c>
      <c r="EG6">
        <v>6.5211500000000006E-2</v>
      </c>
      <c r="EH6">
        <v>6.5243599999999999E-2</v>
      </c>
      <c r="EI6">
        <v>6.5250799999999998E-2</v>
      </c>
      <c r="EJ6">
        <v>6.5298700000000001E-2</v>
      </c>
      <c r="EK6">
        <v>6.5329600000000002E-2</v>
      </c>
      <c r="EL6">
        <v>6.5348199999999995E-2</v>
      </c>
      <c r="EM6">
        <v>6.5364400000000003E-2</v>
      </c>
      <c r="EN6">
        <v>6.5371700000000005E-2</v>
      </c>
      <c r="EO6">
        <v>6.5423700000000001E-2</v>
      </c>
      <c r="EP6">
        <v>6.5451700000000002E-2</v>
      </c>
      <c r="EQ6">
        <v>6.5455600000000003E-2</v>
      </c>
      <c r="ER6">
        <v>6.5478800000000004E-2</v>
      </c>
      <c r="ES6">
        <v>6.5479099999999998E-2</v>
      </c>
      <c r="ET6">
        <v>6.5528000000000003E-2</v>
      </c>
      <c r="EU6">
        <v>6.5550999999999998E-2</v>
      </c>
      <c r="EV6">
        <v>6.5569799999999998E-2</v>
      </c>
      <c r="EW6">
        <v>6.5571500000000005E-2</v>
      </c>
      <c r="EX6">
        <v>6.5594799999999995E-2</v>
      </c>
      <c r="EY6">
        <v>6.56196E-2</v>
      </c>
      <c r="EZ6">
        <v>6.56273E-2</v>
      </c>
      <c r="FA6">
        <v>6.5651500000000002E-2</v>
      </c>
      <c r="FB6">
        <v>6.5655000000000005E-2</v>
      </c>
      <c r="FC6">
        <v>6.5657300000000002E-2</v>
      </c>
      <c r="FD6">
        <v>6.5668699999999997E-2</v>
      </c>
      <c r="FE6">
        <v>6.5670699999999999E-2</v>
      </c>
      <c r="FF6">
        <v>6.5675999999999998E-2</v>
      </c>
      <c r="FG6">
        <v>6.5702099999999999E-2</v>
      </c>
      <c r="FH6">
        <v>6.5703499999999998E-2</v>
      </c>
      <c r="FI6">
        <v>6.5709000000000004E-2</v>
      </c>
      <c r="FJ6">
        <v>6.5798999999999996E-2</v>
      </c>
      <c r="FK6">
        <v>6.5816899999999998E-2</v>
      </c>
      <c r="FL6">
        <v>6.5821199999999996E-2</v>
      </c>
      <c r="FM6">
        <v>6.5966999999999998E-2</v>
      </c>
      <c r="FN6">
        <v>6.6013299999999997E-2</v>
      </c>
      <c r="FO6">
        <v>6.6032300000000002E-2</v>
      </c>
      <c r="FP6">
        <v>6.6052E-2</v>
      </c>
      <c r="FQ6">
        <v>6.6070799999999999E-2</v>
      </c>
    </row>
    <row r="7" spans="1:251" x14ac:dyDescent="0.35">
      <c r="A7" t="s">
        <v>17</v>
      </c>
      <c r="B7" t="str">
        <f t="shared" si="0"/>
        <v>NORMAL, BVH-TREE BOX</v>
      </c>
      <c r="C7">
        <v>1</v>
      </c>
      <c r="D7" t="b">
        <v>0</v>
      </c>
      <c r="E7" t="b">
        <v>0</v>
      </c>
      <c r="F7" t="b">
        <v>1</v>
      </c>
      <c r="G7" t="b">
        <v>1</v>
      </c>
      <c r="H7">
        <v>9.9560390000000005</v>
      </c>
      <c r="I7">
        <v>232</v>
      </c>
      <c r="J7">
        <v>4.2914000000000001E-2</v>
      </c>
      <c r="K7">
        <v>23.302439</v>
      </c>
      <c r="L7">
        <v>29549</v>
      </c>
      <c r="M7">
        <v>32</v>
      </c>
      <c r="N7">
        <v>0</v>
      </c>
      <c r="O7">
        <v>5</v>
      </c>
      <c r="P7">
        <v>330451</v>
      </c>
      <c r="Q7">
        <v>22</v>
      </c>
      <c r="R7">
        <v>0</v>
      </c>
      <c r="S7">
        <v>1</v>
      </c>
      <c r="T7">
        <v>4.2273499999999999E-2</v>
      </c>
      <c r="U7">
        <v>4.2292200000000002E-2</v>
      </c>
      <c r="V7">
        <v>4.2295300000000001E-2</v>
      </c>
      <c r="W7">
        <v>4.2297000000000001E-2</v>
      </c>
      <c r="X7">
        <v>4.2315199999999997E-2</v>
      </c>
      <c r="Y7">
        <v>4.2315999999999999E-2</v>
      </c>
      <c r="Z7">
        <v>4.2321699999999997E-2</v>
      </c>
      <c r="AA7">
        <v>4.23218E-2</v>
      </c>
      <c r="AB7">
        <v>4.2329699999999998E-2</v>
      </c>
      <c r="AC7">
        <v>4.2336499999999999E-2</v>
      </c>
      <c r="AD7">
        <v>4.2342100000000001E-2</v>
      </c>
      <c r="AE7">
        <v>4.2343499999999999E-2</v>
      </c>
      <c r="AF7">
        <v>4.2345599999999997E-2</v>
      </c>
      <c r="AG7">
        <v>4.2345899999999999E-2</v>
      </c>
      <c r="AH7">
        <v>4.23503E-2</v>
      </c>
      <c r="AI7">
        <v>4.2356999999999999E-2</v>
      </c>
      <c r="AJ7">
        <v>4.2370600000000001E-2</v>
      </c>
      <c r="AK7">
        <v>4.2376499999999998E-2</v>
      </c>
      <c r="AL7">
        <v>4.23855E-2</v>
      </c>
      <c r="AM7">
        <v>4.2411499999999998E-2</v>
      </c>
      <c r="AN7">
        <v>4.2413399999999997E-2</v>
      </c>
      <c r="AO7">
        <v>4.2414500000000001E-2</v>
      </c>
      <c r="AP7">
        <v>4.24169E-2</v>
      </c>
      <c r="AQ7">
        <v>4.2418299999999999E-2</v>
      </c>
      <c r="AR7">
        <v>4.2424200000000002E-2</v>
      </c>
      <c r="AS7">
        <v>4.2426999999999999E-2</v>
      </c>
      <c r="AT7">
        <v>4.2444999999999997E-2</v>
      </c>
      <c r="AU7">
        <v>4.2450099999999998E-2</v>
      </c>
      <c r="AV7">
        <v>4.2455899999999998E-2</v>
      </c>
      <c r="AW7">
        <v>4.24608E-2</v>
      </c>
      <c r="AX7">
        <v>4.2479099999999999E-2</v>
      </c>
      <c r="AY7">
        <v>4.2481600000000001E-2</v>
      </c>
      <c r="AZ7">
        <v>4.2483800000000002E-2</v>
      </c>
      <c r="BA7">
        <v>4.2486900000000001E-2</v>
      </c>
      <c r="BB7">
        <v>4.2494499999999998E-2</v>
      </c>
      <c r="BC7">
        <v>4.25028E-2</v>
      </c>
      <c r="BD7">
        <v>4.2503199999999998E-2</v>
      </c>
      <c r="BE7">
        <v>4.2504599999999997E-2</v>
      </c>
      <c r="BF7">
        <v>4.2507799999999998E-2</v>
      </c>
      <c r="BG7">
        <v>4.2508299999999999E-2</v>
      </c>
      <c r="BH7">
        <v>4.2516199999999997E-2</v>
      </c>
      <c r="BI7">
        <v>4.2518599999999997E-2</v>
      </c>
      <c r="BJ7">
        <v>4.2519399999999999E-2</v>
      </c>
      <c r="BK7">
        <v>4.2521000000000003E-2</v>
      </c>
      <c r="BL7">
        <v>4.2521000000000003E-2</v>
      </c>
      <c r="BM7">
        <v>4.2525899999999998E-2</v>
      </c>
      <c r="BN7">
        <v>4.2529499999999998E-2</v>
      </c>
      <c r="BO7">
        <v>4.2530400000000003E-2</v>
      </c>
      <c r="BP7">
        <v>4.2532800000000003E-2</v>
      </c>
      <c r="BQ7">
        <v>4.2542799999999999E-2</v>
      </c>
      <c r="BR7">
        <v>4.2544899999999997E-2</v>
      </c>
      <c r="BS7">
        <v>4.2548200000000001E-2</v>
      </c>
      <c r="BT7">
        <v>4.2559199999999998E-2</v>
      </c>
      <c r="BU7">
        <v>4.2562099999999999E-2</v>
      </c>
      <c r="BV7">
        <v>4.2564400000000002E-2</v>
      </c>
      <c r="BW7">
        <v>4.2565199999999997E-2</v>
      </c>
      <c r="BX7">
        <v>4.2565600000000002E-2</v>
      </c>
      <c r="BY7">
        <v>4.2569299999999997E-2</v>
      </c>
      <c r="BZ7">
        <v>4.2569799999999998E-2</v>
      </c>
      <c r="CA7">
        <v>4.2573899999999998E-2</v>
      </c>
      <c r="CB7">
        <v>4.25846E-2</v>
      </c>
      <c r="CC7">
        <v>4.25853E-2</v>
      </c>
      <c r="CD7">
        <v>4.2589700000000001E-2</v>
      </c>
      <c r="CE7">
        <v>4.2595099999999997E-2</v>
      </c>
      <c r="CF7">
        <v>4.2595500000000001E-2</v>
      </c>
      <c r="CG7">
        <v>4.2604099999999999E-2</v>
      </c>
      <c r="CH7">
        <v>4.2608399999999998E-2</v>
      </c>
      <c r="CI7">
        <v>4.2625099999999999E-2</v>
      </c>
      <c r="CJ7">
        <v>4.26285E-2</v>
      </c>
      <c r="CK7">
        <v>4.2630700000000001E-2</v>
      </c>
      <c r="CL7">
        <v>4.2631000000000002E-2</v>
      </c>
      <c r="CM7">
        <v>4.2633600000000001E-2</v>
      </c>
      <c r="CN7">
        <v>4.2634100000000001E-2</v>
      </c>
      <c r="CO7">
        <v>4.2635100000000002E-2</v>
      </c>
      <c r="CP7">
        <v>4.2635399999999997E-2</v>
      </c>
      <c r="CQ7">
        <v>4.26413E-2</v>
      </c>
      <c r="CR7">
        <v>4.26483E-2</v>
      </c>
      <c r="CS7">
        <v>4.2656800000000002E-2</v>
      </c>
      <c r="CT7">
        <v>4.26618E-2</v>
      </c>
      <c r="CU7">
        <v>4.2665599999999998E-2</v>
      </c>
      <c r="CV7">
        <v>4.26676E-2</v>
      </c>
      <c r="CW7">
        <v>4.2671599999999997E-2</v>
      </c>
      <c r="CX7">
        <v>4.2678199999999999E-2</v>
      </c>
      <c r="CY7">
        <v>4.2680500000000003E-2</v>
      </c>
      <c r="CZ7">
        <v>4.26915E-2</v>
      </c>
      <c r="DA7">
        <v>4.2694999999999997E-2</v>
      </c>
      <c r="DB7">
        <v>4.2694999999999997E-2</v>
      </c>
      <c r="DC7">
        <v>4.2700500000000002E-2</v>
      </c>
      <c r="DD7">
        <v>4.2711100000000002E-2</v>
      </c>
      <c r="DE7">
        <v>4.2711199999999998E-2</v>
      </c>
      <c r="DF7">
        <v>4.2714700000000001E-2</v>
      </c>
      <c r="DG7">
        <v>4.2718300000000001E-2</v>
      </c>
      <c r="DH7">
        <v>4.2723900000000002E-2</v>
      </c>
      <c r="DI7">
        <v>4.2727599999999998E-2</v>
      </c>
      <c r="DJ7">
        <v>4.2730700000000003E-2</v>
      </c>
      <c r="DK7">
        <v>4.2732800000000001E-2</v>
      </c>
      <c r="DL7">
        <v>4.2734399999999999E-2</v>
      </c>
      <c r="DM7">
        <v>4.27354E-2</v>
      </c>
      <c r="DN7">
        <v>4.2736000000000003E-2</v>
      </c>
      <c r="DO7">
        <v>4.274E-2</v>
      </c>
      <c r="DP7">
        <v>4.27424E-2</v>
      </c>
      <c r="DQ7">
        <v>4.2742700000000002E-2</v>
      </c>
      <c r="DR7">
        <v>4.2748700000000001E-2</v>
      </c>
      <c r="DS7">
        <v>4.2752400000000003E-2</v>
      </c>
      <c r="DT7">
        <v>4.2764799999999999E-2</v>
      </c>
      <c r="DU7">
        <v>4.2764999999999997E-2</v>
      </c>
      <c r="DV7">
        <v>4.2765200000000003E-2</v>
      </c>
      <c r="DW7">
        <v>4.2770799999999998E-2</v>
      </c>
      <c r="DX7">
        <v>4.2781600000000003E-2</v>
      </c>
      <c r="DY7">
        <v>4.2794499999999999E-2</v>
      </c>
      <c r="DZ7">
        <v>4.2813400000000001E-2</v>
      </c>
      <c r="EA7">
        <v>4.2813999999999998E-2</v>
      </c>
      <c r="EB7">
        <v>4.2824000000000001E-2</v>
      </c>
      <c r="EC7">
        <v>4.2824599999999997E-2</v>
      </c>
      <c r="ED7">
        <v>4.2827499999999998E-2</v>
      </c>
      <c r="EE7">
        <v>4.2827700000000003E-2</v>
      </c>
      <c r="EF7">
        <v>4.2828100000000001E-2</v>
      </c>
      <c r="EG7">
        <v>4.2829800000000001E-2</v>
      </c>
      <c r="EH7">
        <v>4.2832299999999997E-2</v>
      </c>
      <c r="EI7">
        <v>4.2832500000000003E-2</v>
      </c>
      <c r="EJ7">
        <v>4.2841700000000003E-2</v>
      </c>
      <c r="EK7">
        <v>4.2847000000000003E-2</v>
      </c>
      <c r="EL7">
        <v>4.2850600000000003E-2</v>
      </c>
      <c r="EM7">
        <v>4.2855900000000002E-2</v>
      </c>
      <c r="EN7">
        <v>4.2862900000000002E-2</v>
      </c>
      <c r="EO7">
        <v>4.2867200000000001E-2</v>
      </c>
      <c r="EP7">
        <v>4.2867299999999997E-2</v>
      </c>
      <c r="EQ7">
        <v>4.28679E-2</v>
      </c>
      <c r="ER7">
        <v>4.2868999999999997E-2</v>
      </c>
      <c r="ES7">
        <v>4.2870999999999999E-2</v>
      </c>
      <c r="ET7">
        <v>4.2873300000000003E-2</v>
      </c>
      <c r="EU7">
        <v>4.2874299999999997E-2</v>
      </c>
      <c r="EV7">
        <v>4.2875400000000001E-2</v>
      </c>
      <c r="EW7">
        <v>4.28949E-2</v>
      </c>
      <c r="EX7">
        <v>4.2901300000000003E-2</v>
      </c>
      <c r="EY7">
        <v>4.29176E-2</v>
      </c>
      <c r="EZ7">
        <v>4.2919499999999999E-2</v>
      </c>
      <c r="FA7">
        <v>4.2922099999999998E-2</v>
      </c>
      <c r="FB7">
        <v>4.2922500000000002E-2</v>
      </c>
      <c r="FC7">
        <v>4.2922599999999998E-2</v>
      </c>
      <c r="FD7">
        <v>4.29282E-2</v>
      </c>
      <c r="FE7">
        <v>4.2929299999999997E-2</v>
      </c>
      <c r="FF7">
        <v>4.2932600000000001E-2</v>
      </c>
      <c r="FG7">
        <v>4.2934E-2</v>
      </c>
      <c r="FH7">
        <v>4.2935399999999999E-2</v>
      </c>
      <c r="FI7">
        <v>4.2951799999999998E-2</v>
      </c>
      <c r="FJ7">
        <v>4.2952900000000002E-2</v>
      </c>
      <c r="FK7">
        <v>4.2972499999999997E-2</v>
      </c>
      <c r="FL7">
        <v>4.2976199999999999E-2</v>
      </c>
      <c r="FM7">
        <v>4.2976800000000002E-2</v>
      </c>
      <c r="FN7">
        <v>4.2979000000000003E-2</v>
      </c>
      <c r="FO7">
        <v>4.2982899999999997E-2</v>
      </c>
      <c r="FP7">
        <v>4.2984000000000001E-2</v>
      </c>
      <c r="FQ7">
        <v>4.2992099999999998E-2</v>
      </c>
      <c r="FR7">
        <v>4.2992500000000003E-2</v>
      </c>
      <c r="FS7">
        <v>4.3007799999999999E-2</v>
      </c>
      <c r="FT7">
        <v>4.3013900000000001E-2</v>
      </c>
      <c r="FU7">
        <v>4.30141E-2</v>
      </c>
      <c r="FV7">
        <v>4.3023199999999998E-2</v>
      </c>
      <c r="FW7">
        <v>4.3025500000000001E-2</v>
      </c>
      <c r="FX7">
        <v>4.3033399999999999E-2</v>
      </c>
      <c r="FY7">
        <v>4.30467E-2</v>
      </c>
      <c r="FZ7">
        <v>4.3052199999999999E-2</v>
      </c>
      <c r="GA7">
        <v>4.30713E-2</v>
      </c>
      <c r="GB7">
        <v>4.3074800000000003E-2</v>
      </c>
      <c r="GC7">
        <v>4.3082299999999997E-2</v>
      </c>
      <c r="GD7">
        <v>4.3083900000000001E-2</v>
      </c>
      <c r="GE7">
        <v>4.3090400000000001E-2</v>
      </c>
      <c r="GF7">
        <v>4.3094800000000003E-2</v>
      </c>
      <c r="GG7">
        <v>4.3101300000000002E-2</v>
      </c>
      <c r="GH7">
        <v>4.3114100000000002E-2</v>
      </c>
      <c r="GI7">
        <v>4.3121100000000002E-2</v>
      </c>
      <c r="GJ7">
        <v>4.31384E-2</v>
      </c>
      <c r="GK7">
        <v>4.3184E-2</v>
      </c>
      <c r="GL7">
        <v>4.3189100000000001E-2</v>
      </c>
      <c r="GM7">
        <v>4.3190199999999998E-2</v>
      </c>
      <c r="GN7">
        <v>4.3196699999999998E-2</v>
      </c>
      <c r="GO7">
        <v>4.3196999999999999E-2</v>
      </c>
      <c r="GP7">
        <v>4.3198800000000002E-2</v>
      </c>
      <c r="GQ7">
        <v>4.3202600000000001E-2</v>
      </c>
      <c r="GR7">
        <v>4.3206099999999997E-2</v>
      </c>
      <c r="GS7">
        <v>4.3213000000000001E-2</v>
      </c>
      <c r="GT7">
        <v>4.3217499999999999E-2</v>
      </c>
      <c r="GU7">
        <v>4.3218600000000003E-2</v>
      </c>
      <c r="GV7">
        <v>4.3239399999999997E-2</v>
      </c>
      <c r="GW7">
        <v>4.3240000000000001E-2</v>
      </c>
      <c r="GX7">
        <v>4.3276200000000001E-2</v>
      </c>
      <c r="GY7">
        <v>4.32769E-2</v>
      </c>
      <c r="GZ7">
        <v>4.3293999999999999E-2</v>
      </c>
      <c r="HA7">
        <v>4.3303599999999998E-2</v>
      </c>
      <c r="HB7">
        <v>4.3338300000000003E-2</v>
      </c>
      <c r="HC7">
        <v>4.3371300000000002E-2</v>
      </c>
      <c r="HD7">
        <v>4.3376900000000003E-2</v>
      </c>
      <c r="HE7">
        <v>4.3377499999999999E-2</v>
      </c>
      <c r="HF7">
        <v>4.3422099999999998E-2</v>
      </c>
      <c r="HG7">
        <v>4.3423000000000003E-2</v>
      </c>
      <c r="HH7">
        <v>4.34545E-2</v>
      </c>
      <c r="HI7">
        <v>4.3455199999999999E-2</v>
      </c>
      <c r="HJ7">
        <v>4.3468600000000003E-2</v>
      </c>
      <c r="HK7">
        <v>4.3483800000000003E-2</v>
      </c>
      <c r="HL7">
        <v>4.3488899999999997E-2</v>
      </c>
      <c r="HM7">
        <v>4.3503500000000001E-2</v>
      </c>
      <c r="HN7">
        <v>4.3503800000000002E-2</v>
      </c>
      <c r="HO7">
        <v>4.35445E-2</v>
      </c>
      <c r="HP7">
        <v>4.3556900000000003E-2</v>
      </c>
      <c r="HQ7">
        <v>4.3556999999999998E-2</v>
      </c>
      <c r="HR7">
        <v>4.35585E-2</v>
      </c>
      <c r="HS7">
        <v>4.3564699999999998E-2</v>
      </c>
      <c r="HT7">
        <v>4.3576299999999998E-2</v>
      </c>
      <c r="HU7">
        <v>4.3576400000000001E-2</v>
      </c>
      <c r="HV7">
        <v>4.3621800000000002E-2</v>
      </c>
      <c r="HW7">
        <v>4.3627399999999997E-2</v>
      </c>
      <c r="HX7">
        <v>4.3628500000000001E-2</v>
      </c>
      <c r="HY7">
        <v>4.3652900000000001E-2</v>
      </c>
      <c r="HZ7">
        <v>4.3699799999999997E-2</v>
      </c>
      <c r="IA7">
        <v>4.3726300000000003E-2</v>
      </c>
      <c r="IB7">
        <v>4.3753800000000002E-2</v>
      </c>
      <c r="IC7">
        <v>4.37559E-2</v>
      </c>
      <c r="ID7">
        <v>4.3758499999999999E-2</v>
      </c>
      <c r="IE7">
        <v>4.3776500000000003E-2</v>
      </c>
      <c r="IF7">
        <v>4.3818999999999997E-2</v>
      </c>
      <c r="IG7">
        <v>4.38314E-2</v>
      </c>
      <c r="IH7">
        <v>4.3888999999999997E-2</v>
      </c>
      <c r="II7">
        <v>4.3925499999999999E-2</v>
      </c>
      <c r="IJ7">
        <v>4.3965799999999999E-2</v>
      </c>
      <c r="IK7">
        <v>4.4005900000000001E-2</v>
      </c>
      <c r="IL7">
        <v>4.4007699999999997E-2</v>
      </c>
      <c r="IM7">
        <v>4.4041400000000001E-2</v>
      </c>
      <c r="IN7">
        <v>4.4053000000000002E-2</v>
      </c>
      <c r="IO7">
        <v>4.41041E-2</v>
      </c>
      <c r="IP7">
        <v>4.4119899999999997E-2</v>
      </c>
      <c r="IQ7">
        <v>4.4140400000000003E-2</v>
      </c>
    </row>
    <row r="8" spans="1:251" x14ac:dyDescent="0.35">
      <c r="C8" t="str">
        <f>_xlfn.CONCAT(IF(C2=0,"CLOSEUP","NORMAL"))</f>
        <v>CLOSEUP</v>
      </c>
    </row>
    <row r="9" spans="1:251" x14ac:dyDescent="0.35">
      <c r="C9" t="str">
        <f>_xlfn.CONCAT(IF(C5=0,"CLOSEUP","NORMAL"))</f>
        <v>NORMAL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</vt:lpstr>
      <vt:lpstr>Simple</vt:lpstr>
      <vt:lpstr>Medium</vt:lpstr>
      <vt:lpstr>High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Musschoot</dc:creator>
  <cp:lastModifiedBy>Musschoot Adriaan</cp:lastModifiedBy>
  <dcterms:created xsi:type="dcterms:W3CDTF">2025-01-08T08:54:00Z</dcterms:created>
  <dcterms:modified xsi:type="dcterms:W3CDTF">2025-01-08T12:00:26Z</dcterms:modified>
</cp:coreProperties>
</file>