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a_a_carrion_almagro_accenture_com/Documents/PYTHON/Tri/"/>
    </mc:Choice>
  </mc:AlternateContent>
  <xr:revisionPtr revIDLastSave="20" documentId="11_760D1D07825ECA0F62355476585DCE3A8745C21B" xr6:coauthVersionLast="47" xr6:coauthVersionMax="47" xr10:uidLastSave="{7170ADE4-3A30-4D68-A046-9002585EC89E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Sheet1!$A$1:$T$189</definedName>
  </definedNames>
  <calcPr calcId="0"/>
</workbook>
</file>

<file path=xl/sharedStrings.xml><?xml version="1.0" encoding="utf-8"?>
<sst xmlns="http://schemas.openxmlformats.org/spreadsheetml/2006/main" count="2060" uniqueCount="902">
  <si>
    <t>cursor_updated_at</t>
  </si>
  <si>
    <t>entity</t>
  </si>
  <si>
    <t>name</t>
  </si>
  <si>
    <t>id</t>
  </si>
  <si>
    <t>type</t>
  </si>
  <si>
    <t>athlete_athletename</t>
  </si>
  <si>
    <t>athlete_athleteid</t>
  </si>
  <si>
    <t>athlete_sex</t>
  </si>
  <si>
    <t>timeandlocation_displaydateattime</t>
  </si>
  <si>
    <t>timeandlocation_displaydateattime_epoc</t>
  </si>
  <si>
    <t>stat_Distance</t>
  </si>
  <si>
    <t>stat_Pace</t>
  </si>
  <si>
    <t>stat_Time</t>
  </si>
  <si>
    <t>stat_Elev Gain</t>
  </si>
  <si>
    <t>stat_Avg Temp</t>
  </si>
  <si>
    <t>stat_Avg Power</t>
  </si>
  <si>
    <t>stat_Speed</t>
  </si>
  <si>
    <t>stat_Cal</t>
  </si>
  <si>
    <t>stat_Avg HR</t>
  </si>
  <si>
    <t>Activity</t>
  </si>
  <si>
    <t>Carrera de noche</t>
  </si>
  <si>
    <t>Run</t>
  </si>
  <si>
    <t>José Luis de Molina Ortega</t>
  </si>
  <si>
    <t>27084742</t>
  </si>
  <si>
    <t>M</t>
  </si>
  <si>
    <t>June 27, 2023 at 8:12 PM</t>
  </si>
  <si>
    <t>1.20 km</t>
  </si>
  <si>
    <t>5:02 /km</t>
  </si>
  <si>
    <t>6m 3s</t>
  </si>
  <si>
    <t>Vuelta de la playa.</t>
  </si>
  <si>
    <t>130593469345750196</t>
  </si>
  <si>
    <t>GERMAN JULIAN BARROS</t>
  </si>
  <si>
    <t>13059346</t>
  </si>
  <si>
    <t>June 27, 2023 at 7:50 PM</t>
  </si>
  <si>
    <t>1.99 km</t>
  </si>
  <si>
    <t>12:47 /km</t>
  </si>
  <si>
    <t>25m 33s</t>
  </si>
  <si>
    <t>319666999346219255</t>
  </si>
  <si>
    <t>Martín L.M</t>
  </si>
  <si>
    <t>31966699</t>
  </si>
  <si>
    <t>1.28 km</t>
  </si>
  <si>
    <t>5:17 /km</t>
  </si>
  <si>
    <t>6m 48s</t>
  </si>
  <si>
    <t>69168609345883644</t>
  </si>
  <si>
    <t>Gabi M</t>
  </si>
  <si>
    <t>6916860</t>
  </si>
  <si>
    <t>June 27, 2023 at 8:19 PM</t>
  </si>
  <si>
    <t>1.00 km</t>
  </si>
  <si>
    <t>5:06 /km</t>
  </si>
  <si>
    <t>5m 9s</t>
  </si>
  <si>
    <t>Natación de noche</t>
  </si>
  <si>
    <t>270847429346556623</t>
  </si>
  <si>
    <t>Swim</t>
  </si>
  <si>
    <t>June 27, 2023 at 8:20 PM</t>
  </si>
  <si>
    <t>551 m</t>
  </si>
  <si>
    <t>2:02 /100m</t>
  </si>
  <si>
    <t>11m 15s</t>
  </si>
  <si>
    <t xml:space="preserve">Entrenamiento Natación con CP Triatlon Mijas </t>
  </si>
  <si>
    <t>868553339346624097</t>
  </si>
  <si>
    <t>Rubén García Fernández</t>
  </si>
  <si>
    <t>86855333</t>
  </si>
  <si>
    <t>June 27, 2023 at 8:22 PM</t>
  </si>
  <si>
    <t>553 m</t>
  </si>
  <si>
    <t>1:56 /100m</t>
  </si>
  <si>
    <t>10m 47s</t>
  </si>
  <si>
    <t>Evening Swim</t>
  </si>
  <si>
    <t>59715319345855946</t>
  </si>
  <si>
    <t>Alberto Tri</t>
  </si>
  <si>
    <t>5971531</t>
  </si>
  <si>
    <t>June 27, 2023</t>
  </si>
  <si>
    <t>3388 m</t>
  </si>
  <si>
    <t>1:29 /100m</t>
  </si>
  <si>
    <t>50m 30s</t>
  </si>
  <si>
    <t>319666999346219280</t>
  </si>
  <si>
    <t>891 m</t>
  </si>
  <si>
    <t>1:32 /100m</t>
  </si>
  <si>
    <t>13m 47s</t>
  </si>
  <si>
    <t>270847429346556905</t>
  </si>
  <si>
    <t>June 27, 2023 at 8:32 PM</t>
  </si>
  <si>
    <t>0.88 km</t>
  </si>
  <si>
    <t>4:53 /km</t>
  </si>
  <si>
    <t>4m 20s</t>
  </si>
  <si>
    <t>69168609345885697</t>
  </si>
  <si>
    <t>June 27, 2023 at 8:25 PM</t>
  </si>
  <si>
    <t>642 m</t>
  </si>
  <si>
    <t>1:53 /100m</t>
  </si>
  <si>
    <t>12m 8s</t>
  </si>
  <si>
    <t xml:space="preserve">1800🏊‍♂️ + 2800🏃‍♂️ aprox un acuatlon en toda regla </t>
  </si>
  <si>
    <t>61223999345982759</t>
  </si>
  <si>
    <t>Miguel Angel Cortes Gomez</t>
  </si>
  <si>
    <t>6122399</t>
  </si>
  <si>
    <t>June 27, 2023 at 7:43 PM</t>
  </si>
  <si>
    <t>4568 m</t>
  </si>
  <si>
    <t>1:14 /100m</t>
  </si>
  <si>
    <t>56m 56s</t>
  </si>
  <si>
    <t>Bicicleta al anochecer</t>
  </si>
  <si>
    <t>16054479345892685</t>
  </si>
  <si>
    <t>Ride</t>
  </si>
  <si>
    <t>Jorge RL</t>
  </si>
  <si>
    <t>1605447</t>
  </si>
  <si>
    <t>26.68 km</t>
  </si>
  <si>
    <t>48m 52s</t>
  </si>
  <si>
    <t>165 m</t>
  </si>
  <si>
    <t>319666999346219282</t>
  </si>
  <si>
    <t>June 27, 2023 at 8:36 PM</t>
  </si>
  <si>
    <t>0.90 km</t>
  </si>
  <si>
    <t>4:58 /km</t>
  </si>
  <si>
    <t>4m 29s</t>
  </si>
  <si>
    <t>Evening Run</t>
  </si>
  <si>
    <t>209971009345962081</t>
  </si>
  <si>
    <t>Adrian Carrion</t>
  </si>
  <si>
    <t>20997100</t>
  </si>
  <si>
    <t>June 27, 2023 at 8:00 PM</t>
  </si>
  <si>
    <t>10.03 km</t>
  </si>
  <si>
    <t>4:50 /km</t>
  </si>
  <si>
    <t>48m 30s</t>
  </si>
  <si>
    <t>740345639346359124</t>
  </si>
  <si>
    <t>Eva Ozaeta</t>
  </si>
  <si>
    <t>74034563</t>
  </si>
  <si>
    <t>F</t>
  </si>
  <si>
    <t>June 27, 2023 at 8:14 PM</t>
  </si>
  <si>
    <t>5.00 km</t>
  </si>
  <si>
    <t>6:27 /km</t>
  </si>
  <si>
    <t>32m 17s</t>
  </si>
  <si>
    <t>187818409346049025</t>
  </si>
  <si>
    <t>Salvador🏔 Vega🐐</t>
  </si>
  <si>
    <t>18781840</t>
  </si>
  <si>
    <t>30.13 km</t>
  </si>
  <si>
    <t>1h 0m</t>
  </si>
  <si>
    <t>30.1 km/h</t>
  </si>
  <si>
    <t>Sierra Blanca de Ojén 🏃🏽‍♂️ Sendero 3 Picos</t>
  </si>
  <si>
    <t>132044899346286068</t>
  </si>
  <si>
    <t>TrailRun</t>
  </si>
  <si>
    <t>Manu Swim•Bike•Run</t>
  </si>
  <si>
    <t>13204489</t>
  </si>
  <si>
    <t>June 27, 2023 at 6:03 PM</t>
  </si>
  <si>
    <t>10.33 km</t>
  </si>
  <si>
    <t>1h 39m</t>
  </si>
  <si>
    <t>443 m</t>
  </si>
  <si>
    <t>786291209346143688</t>
  </si>
  <si>
    <t>Vicente Hernandez</t>
  </si>
  <si>
    <t>78629120</t>
  </si>
  <si>
    <t>June 27, 2023 at 8:02 PM</t>
  </si>
  <si>
    <t>12.64 km</t>
  </si>
  <si>
    <t>5:03 /km</t>
  </si>
  <si>
    <t>1h 3m</t>
  </si>
  <si>
    <t>59715319346144724</t>
  </si>
  <si>
    <t>6.99 km</t>
  </si>
  <si>
    <t>4:22 /km</t>
  </si>
  <si>
    <t>30m 35s</t>
  </si>
  <si>
    <t>99161209346262550</t>
  </si>
  <si>
    <t>Jesus Ramirez Guerrero</t>
  </si>
  <si>
    <t>9916120</t>
  </si>
  <si>
    <t>7.18 km</t>
  </si>
  <si>
    <t>5:51 /km</t>
  </si>
  <si>
    <t>42m 3s</t>
  </si>
  <si>
    <t>Evening Ride</t>
  </si>
  <si>
    <t>981938559346319275</t>
  </si>
  <si>
    <t>David Sanchez Gutierrez</t>
  </si>
  <si>
    <t>98193855</t>
  </si>
  <si>
    <t>June 27, 2023 at 8:08 PM</t>
  </si>
  <si>
    <t>50.00 km</t>
  </si>
  <si>
    <t>1h 31m</t>
  </si>
  <si>
    <t>17 m</t>
  </si>
  <si>
    <t>55461609346337193</t>
  </si>
  <si>
    <t xml:space="preserve">Michael Boukhari Domínguez </t>
  </si>
  <si>
    <t>5546160</t>
  </si>
  <si>
    <t>June 27, 2023 at 8:54 PM</t>
  </si>
  <si>
    <t>50m 2s</t>
  </si>
  <si>
    <t>202 Cal</t>
  </si>
  <si>
    <t>99 bpm</t>
  </si>
  <si>
    <t>Carrera nocturna</t>
  </si>
  <si>
    <t>87442489346437069</t>
  </si>
  <si>
    <t>Estibaliz Maritorena</t>
  </si>
  <si>
    <t>8744248</t>
  </si>
  <si>
    <t>June 27, 2023 at 9:18 PM</t>
  </si>
  <si>
    <t>4.86 km</t>
  </si>
  <si>
    <t>5:46 /km</t>
  </si>
  <si>
    <t>28m 6s</t>
  </si>
  <si>
    <t>Morning Swim</t>
  </si>
  <si>
    <t>740345639348925442</t>
  </si>
  <si>
    <t>June 28, 2023 at 8:01 AM</t>
  </si>
  <si>
    <t>2000 m</t>
  </si>
  <si>
    <t>2:44 /100m</t>
  </si>
  <si>
    <t>54m 46s</t>
  </si>
  <si>
    <t>NAT Entreno, iba muerto</t>
  </si>
  <si>
    <t>227366459348927435</t>
  </si>
  <si>
    <t>Gonzalo G</t>
  </si>
  <si>
    <t>22736645</t>
  </si>
  <si>
    <t>June 28, 2023 at 9:20 AM</t>
  </si>
  <si>
    <t>1475 m</t>
  </si>
  <si>
    <t>1:39 /100m</t>
  </si>
  <si>
    <t>24m 29s</t>
  </si>
  <si>
    <t>Bicicleta por la mañana</t>
  </si>
  <si>
    <t>87442489348950720</t>
  </si>
  <si>
    <t>June 28, 2023 at 9:08 AM</t>
  </si>
  <si>
    <t>35.00 km</t>
  </si>
  <si>
    <t>1h 27m</t>
  </si>
  <si>
    <t>371 m</t>
  </si>
  <si>
    <t>Carrera de mañana</t>
  </si>
  <si>
    <t>59805819350545201</t>
  </si>
  <si>
    <t>José Miguel Berdugo</t>
  </si>
  <si>
    <t>5980581</t>
  </si>
  <si>
    <t>June 28, 2023 at 10:10 AM</t>
  </si>
  <si>
    <t>11.28 km</t>
  </si>
  <si>
    <t>5:36 /km</t>
  </si>
  <si>
    <t>55km de puro Desafío Doñana</t>
  </si>
  <si>
    <t>130593469349184627</t>
  </si>
  <si>
    <t>June 28, 2023 at 8:13 AM</t>
  </si>
  <si>
    <t>87.07 km</t>
  </si>
  <si>
    <t>3h 13m</t>
  </si>
  <si>
    <t>543 m</t>
  </si>
  <si>
    <t>Natación de tarde</t>
  </si>
  <si>
    <t>419529379350223007</t>
  </si>
  <si>
    <t>Jose Juan Romero Andreu</t>
  </si>
  <si>
    <t>41952937</t>
  </si>
  <si>
    <t>June 28, 2023 at 1:22 PM</t>
  </si>
  <si>
    <t>987 m</t>
  </si>
  <si>
    <t>1:38 /100m</t>
  </si>
  <si>
    <t>16m 16s</t>
  </si>
  <si>
    <t>Afternoon Swim</t>
  </si>
  <si>
    <t>61223999349897721</t>
  </si>
  <si>
    <t>June 28, 2023 at 1:24 PM</t>
  </si>
  <si>
    <t>1:52 /100m</t>
  </si>
  <si>
    <t>37m 38s</t>
  </si>
  <si>
    <t>Bicicleta por la tarde</t>
  </si>
  <si>
    <t>235269039363630432</t>
  </si>
  <si>
    <t>Claudio Fernández</t>
  </si>
  <si>
    <t>23526903</t>
  </si>
  <si>
    <t>June 28, 2023</t>
  </si>
  <si>
    <t>24.91 km</t>
  </si>
  <si>
    <t>1h 2m</t>
  </si>
  <si>
    <t>324 m</t>
  </si>
  <si>
    <t>No se estar tumbado... 😂😂😂</t>
  </si>
  <si>
    <t>130593469351366657</t>
  </si>
  <si>
    <t>June 28, 2023 at 6:17 PM</t>
  </si>
  <si>
    <t>487 m</t>
  </si>
  <si>
    <t>2:30 /100m</t>
  </si>
  <si>
    <t>12m 12s</t>
  </si>
  <si>
    <t>16054479351844079</t>
  </si>
  <si>
    <t>9.85 km</t>
  </si>
  <si>
    <t>4:57 /km</t>
  </si>
  <si>
    <t>48m 49s</t>
  </si>
  <si>
    <t>209971009353211177</t>
  </si>
  <si>
    <t>June 28, 2023 at 7:16 PM</t>
  </si>
  <si>
    <t>750 m</t>
  </si>
  <si>
    <t>2:29 /100m</t>
  </si>
  <si>
    <t>18m 42s</t>
  </si>
  <si>
    <t>178697549352015615</t>
  </si>
  <si>
    <t>Antonio Calderón</t>
  </si>
  <si>
    <t>17869754</t>
  </si>
  <si>
    <t>8.04 km</t>
  </si>
  <si>
    <t>5:08 /km</t>
  </si>
  <si>
    <t>41m 17s</t>
  </si>
  <si>
    <t>235269039363632068</t>
  </si>
  <si>
    <t>23.88 km</t>
  </si>
  <si>
    <t>335 m</t>
  </si>
  <si>
    <t>55461609352499496</t>
  </si>
  <si>
    <t>June 28, 2023 at 8:10 PM</t>
  </si>
  <si>
    <t>366 m</t>
  </si>
  <si>
    <t>1:45 /100m</t>
  </si>
  <si>
    <t>6m 27s</t>
  </si>
  <si>
    <t>981938559352570340</t>
  </si>
  <si>
    <t>June 28, 2023 at 7:45 PM</t>
  </si>
  <si>
    <t>13.07 km</t>
  </si>
  <si>
    <t>5:05 /km</t>
  </si>
  <si>
    <t>1h 6m</t>
  </si>
  <si>
    <t>786291209352549390</t>
  </si>
  <si>
    <t>June 28, 2023 at 8:28 PM</t>
  </si>
  <si>
    <t>6.10 km</t>
  </si>
  <si>
    <t>5:09 /km</t>
  </si>
  <si>
    <t>31m 29s</t>
  </si>
  <si>
    <t>GroupActivity</t>
  </si>
  <si>
    <t>Triquedada 💙💚💙🏃‍♂️🏃‍♂️</t>
  </si>
  <si>
    <t>227983859352525578</t>
  </si>
  <si>
    <t>Edu Ara</t>
  </si>
  <si>
    <t>June 28, 2023 at 08:23 PM</t>
  </si>
  <si>
    <t>6.22 km</t>
  </si>
  <si>
    <t>5:23 /km</t>
  </si>
  <si>
    <t>33m 32s</t>
  </si>
  <si>
    <t>270847429352681464</t>
  </si>
  <si>
    <t>June 28, 2023 at 8:23 PM</t>
  </si>
  <si>
    <t>5.31 km</t>
  </si>
  <si>
    <t>6:52 /km</t>
  </si>
  <si>
    <t>36m 32s</t>
  </si>
  <si>
    <t xml:space="preserve">8k suaves a 150puls/min </t>
  </si>
  <si>
    <t>187818409352757306</t>
  </si>
  <si>
    <t>8.10 km</t>
  </si>
  <si>
    <t>4:39 /km</t>
  </si>
  <si>
    <t>37m 45s</t>
  </si>
  <si>
    <t>99161209354494673</t>
  </si>
  <si>
    <t>7.14 km</t>
  </si>
  <si>
    <t>5:54 /km</t>
  </si>
  <si>
    <t>42m 13s</t>
  </si>
  <si>
    <t>Trii wednesnite en equipo</t>
  </si>
  <si>
    <t>1106459309352417547</t>
  </si>
  <si>
    <t>Nicole Cloro</t>
  </si>
  <si>
    <t>110645930</t>
  </si>
  <si>
    <t>June 28, 2023 at 8:15 PM</t>
  </si>
  <si>
    <t>6.97 km</t>
  </si>
  <si>
    <t>6:16 /km</t>
  </si>
  <si>
    <t>43m 42s</t>
  </si>
  <si>
    <t xml:space="preserve">🔵🟢 Tri MiércoLes </t>
  </si>
  <si>
    <t>139824779352452703</t>
  </si>
  <si>
    <t>Diego PuLp</t>
  </si>
  <si>
    <t>June 28, 2023 at 08:22 PM</t>
  </si>
  <si>
    <t>9.39 km</t>
  </si>
  <si>
    <t>5:01 /km</t>
  </si>
  <si>
    <t>47m 7s</t>
  </si>
  <si>
    <t>55461609352515413</t>
  </si>
  <si>
    <t>June 28, 2023 at 8:22 PM</t>
  </si>
  <si>
    <t>1234 m</t>
  </si>
  <si>
    <t>2:21 /100m</t>
  </si>
  <si>
    <t>29m 8s</t>
  </si>
  <si>
    <t>Night Swim</t>
  </si>
  <si>
    <t>209971009353212551</t>
  </si>
  <si>
    <t>June 28, 2023 at 9:11 PM</t>
  </si>
  <si>
    <t>545 m</t>
  </si>
  <si>
    <t>2:16 /100m</t>
  </si>
  <si>
    <t>12m 26s</t>
  </si>
  <si>
    <t>Natación nocturna</t>
  </si>
  <si>
    <t>69168609352601629</t>
  </si>
  <si>
    <t>636 m</t>
  </si>
  <si>
    <t>2:20 /100m</t>
  </si>
  <si>
    <t>14m 55s</t>
  </si>
  <si>
    <t>Night Run</t>
  </si>
  <si>
    <t>59715319352642201</t>
  </si>
  <si>
    <t>5.10 km</t>
  </si>
  <si>
    <t>6:20 /km</t>
  </si>
  <si>
    <t>32m 21s</t>
  </si>
  <si>
    <t>771993129352672954</t>
  </si>
  <si>
    <t>marcelo calvet</t>
  </si>
  <si>
    <t>June 28, 2023 at 06:18 PM</t>
  </si>
  <si>
    <t>57.15 km</t>
  </si>
  <si>
    <t>2h 55m</t>
  </si>
  <si>
    <t>494 m</t>
  </si>
  <si>
    <t>500217579353072063</t>
  </si>
  <si>
    <t>Francisco Díaz</t>
  </si>
  <si>
    <t>50021757</t>
  </si>
  <si>
    <t>June 28, 2023 at 10:11 PM</t>
  </si>
  <si>
    <t>12.00 km</t>
  </si>
  <si>
    <t>4:38 /km</t>
  </si>
  <si>
    <t>55m 37s</t>
  </si>
  <si>
    <t>680554329354427237</t>
  </si>
  <si>
    <t>Ana Patricia Molina</t>
  </si>
  <si>
    <t>68055432</t>
  </si>
  <si>
    <t>June 29, 2023 at 6:47 AM</t>
  </si>
  <si>
    <t>2.84 km</t>
  </si>
  <si>
    <t>15m 19s</t>
  </si>
  <si>
    <t>981938559354880785</t>
  </si>
  <si>
    <t>June 29, 2023 at 7:56 AM</t>
  </si>
  <si>
    <t>2253 m</t>
  </si>
  <si>
    <t>1:57 /100m</t>
  </si>
  <si>
    <t>43m 59s</t>
  </si>
  <si>
    <t>Crack!!!!!😫😫😫😫</t>
  </si>
  <si>
    <t>130593469355039376</t>
  </si>
  <si>
    <t>June 29, 2023 at 8:39 AM</t>
  </si>
  <si>
    <t>7.58 km</t>
  </si>
  <si>
    <t>5:04 /km</t>
  </si>
  <si>
    <t>38m 26s</t>
  </si>
  <si>
    <t>87442489355290676</t>
  </si>
  <si>
    <t>June 29, 2023 at 9:07 AM</t>
  </si>
  <si>
    <t>7.50 km</t>
  </si>
  <si>
    <t>5:48 /km</t>
  </si>
  <si>
    <t>43m 30s</t>
  </si>
  <si>
    <t xml:space="preserve">NAT Ejercicios técnica </t>
  </si>
  <si>
    <t>227366459355023301</t>
  </si>
  <si>
    <t>June 29, 2023 at 9:31 AM</t>
  </si>
  <si>
    <t>900 m</t>
  </si>
  <si>
    <t>18m 22s</t>
  </si>
  <si>
    <t>Crack??? Pues vuelta andando. 😢😢😢😢</t>
  </si>
  <si>
    <t>130593469355039792</t>
  </si>
  <si>
    <t>June 29, 2023 at 9:20 AM</t>
  </si>
  <si>
    <t>4.75 km</t>
  </si>
  <si>
    <t>48m 36s</t>
  </si>
  <si>
    <t>99 m</t>
  </si>
  <si>
    <t>16054479355298621</t>
  </si>
  <si>
    <t>June 29, 2023</t>
  </si>
  <si>
    <t>10.02 km</t>
  </si>
  <si>
    <t>50m 43s</t>
  </si>
  <si>
    <t>99161209356285056</t>
  </si>
  <si>
    <t>1500 m</t>
  </si>
  <si>
    <t>2:14 /100m</t>
  </si>
  <si>
    <t>33m 35s</t>
  </si>
  <si>
    <t>Carrera de tarde</t>
  </si>
  <si>
    <t>370269119357037362</t>
  </si>
  <si>
    <t>Karencita VR</t>
  </si>
  <si>
    <t>37026911</t>
  </si>
  <si>
    <t>June 29, 2023 at 4:12 PM</t>
  </si>
  <si>
    <t>9.99 km</t>
  </si>
  <si>
    <t>5:53 /km</t>
  </si>
  <si>
    <t>58m 50s</t>
  </si>
  <si>
    <t>55461609357068642</t>
  </si>
  <si>
    <t>June 29, 2023 at 4:15 PM</t>
  </si>
  <si>
    <t>180 Cal</t>
  </si>
  <si>
    <t>110 bpm</t>
  </si>
  <si>
    <t>Afternoon Ride</t>
  </si>
  <si>
    <t>209971009357529739</t>
  </si>
  <si>
    <t>June 29, 2023 at 5:51 PM</t>
  </si>
  <si>
    <t>24.02 km</t>
  </si>
  <si>
    <t>51m 46s</t>
  </si>
  <si>
    <t>27.8 km/h</t>
  </si>
  <si>
    <t>235269039363633907</t>
  </si>
  <si>
    <t>14.27 km</t>
  </si>
  <si>
    <t>5:38 /km</t>
  </si>
  <si>
    <t>1h 20m</t>
  </si>
  <si>
    <t>145731229358624499</t>
  </si>
  <si>
    <t>Juan Antonio Alarcon Rodriguez</t>
  </si>
  <si>
    <t>14573122</t>
  </si>
  <si>
    <t>June 29, 2023 at 6:20 PM</t>
  </si>
  <si>
    <t>4.02 km</t>
  </si>
  <si>
    <t>3:42 /km</t>
  </si>
  <si>
    <t>14m 54s</t>
  </si>
  <si>
    <t>55461609357711617</t>
  </si>
  <si>
    <t>June 29, 2023 at 6:39 PM</t>
  </si>
  <si>
    <t>183 m</t>
  </si>
  <si>
    <t>1:47 /100m</t>
  </si>
  <si>
    <t>3m 16s</t>
  </si>
  <si>
    <t>59715319357924248</t>
  </si>
  <si>
    <t>5.24 km</t>
  </si>
  <si>
    <t>5:24 /km</t>
  </si>
  <si>
    <t>28m 19s</t>
  </si>
  <si>
    <t>270847429358838018</t>
  </si>
  <si>
    <t>June 29, 2023 at 7:37 PM</t>
  </si>
  <si>
    <t>528 m</t>
  </si>
  <si>
    <t>10m 49s</t>
  </si>
  <si>
    <t>209971009358626393</t>
  </si>
  <si>
    <t>June 29, 2023 at 7:39 PM</t>
  </si>
  <si>
    <t>2:07 /100m</t>
  </si>
  <si>
    <t>10m 22s</t>
  </si>
  <si>
    <t>319666999361857074</t>
  </si>
  <si>
    <t>June 29, 2023 at 7:38 PM</t>
  </si>
  <si>
    <t>657 m</t>
  </si>
  <si>
    <t>1:49 /100m</t>
  </si>
  <si>
    <t>12m 1s</t>
  </si>
  <si>
    <t>187818409358468478</t>
  </si>
  <si>
    <t>550 m</t>
  </si>
  <si>
    <t>12m 50s</t>
  </si>
  <si>
    <t>270847429358838421</t>
  </si>
  <si>
    <t>June 29, 2023 at 7:49 PM</t>
  </si>
  <si>
    <t>0.89 km</t>
  </si>
  <si>
    <t>5:13 /km</t>
  </si>
  <si>
    <t>4m 40s</t>
  </si>
  <si>
    <t>319666999361857104</t>
  </si>
  <si>
    <t>June 29, 2023 at 7:50 PM</t>
  </si>
  <si>
    <t>209971009358626376</t>
  </si>
  <si>
    <t>June 29, 2023 at 7:52 PM</t>
  </si>
  <si>
    <t>4:42 /km</t>
  </si>
  <si>
    <t>4m 11s</t>
  </si>
  <si>
    <t>187818409358468533</t>
  </si>
  <si>
    <t>June 29, 2023 at 7:51 PM</t>
  </si>
  <si>
    <t>1.04 km</t>
  </si>
  <si>
    <t>5m 18s</t>
  </si>
  <si>
    <t>270847429358838683</t>
  </si>
  <si>
    <t>June 29, 2023 at 7:55 PM</t>
  </si>
  <si>
    <t>510 m</t>
  </si>
  <si>
    <t>2:03 /100m</t>
  </si>
  <si>
    <t>10m 28s</t>
  </si>
  <si>
    <t>209971009358626457</t>
  </si>
  <si>
    <t>June 29, 2023 at 7:56 PM</t>
  </si>
  <si>
    <t>522 m</t>
  </si>
  <si>
    <t>2:15 /100m</t>
  </si>
  <si>
    <t>11m 46s</t>
  </si>
  <si>
    <t>270847429358839041</t>
  </si>
  <si>
    <t>June 29, 2023 at 8:07 PM</t>
  </si>
  <si>
    <t>1.18 km</t>
  </si>
  <si>
    <t>4:51 /km</t>
  </si>
  <si>
    <t>5m 43s</t>
  </si>
  <si>
    <t>319666999361857178</t>
  </si>
  <si>
    <t>June 29, 2023 at 8:08 PM</t>
  </si>
  <si>
    <t>1.17 km</t>
  </si>
  <si>
    <t>5:12 /km</t>
  </si>
  <si>
    <t>6m 7s</t>
  </si>
  <si>
    <t>209971009358626412</t>
  </si>
  <si>
    <t>June 29, 2023 at 8:10 PM</t>
  </si>
  <si>
    <t>1.12 km</t>
  </si>
  <si>
    <t>4:10 /km</t>
  </si>
  <si>
    <t>187818409358468512</t>
  </si>
  <si>
    <t>1.30 km</t>
  </si>
  <si>
    <t>31 m</t>
  </si>
  <si>
    <t>145731229358624654</t>
  </si>
  <si>
    <t>1642 m</t>
  </si>
  <si>
    <t>1:31 /100m</t>
  </si>
  <si>
    <t>24m 58s</t>
  </si>
  <si>
    <t>270847429358839314</t>
  </si>
  <si>
    <t>June 29, 2023 at 8:14 PM</t>
  </si>
  <si>
    <t>516 m</t>
  </si>
  <si>
    <t>2:01 /100m</t>
  </si>
  <si>
    <t>10m 25s</t>
  </si>
  <si>
    <t>319666999361857188</t>
  </si>
  <si>
    <t>June 29, 2023 at 8:15 PM</t>
  </si>
  <si>
    <t>555 m</t>
  </si>
  <si>
    <t>10m 54s</t>
  </si>
  <si>
    <t>270847429358839614</t>
  </si>
  <si>
    <t>June 29, 2023 at 8:26 PM</t>
  </si>
  <si>
    <t>0.69 km</t>
  </si>
  <si>
    <t>5:19 /km</t>
  </si>
  <si>
    <t>3m 40s</t>
  </si>
  <si>
    <t>187818409358468555</t>
  </si>
  <si>
    <t>June 29, 2023 at 8:19 PM</t>
  </si>
  <si>
    <t>654 m</t>
  </si>
  <si>
    <t>1:44 /100m</t>
  </si>
  <si>
    <t>11m 26s</t>
  </si>
  <si>
    <t>319666999361857183</t>
  </si>
  <si>
    <t>June 29, 2023 at 8:27 PM</t>
  </si>
  <si>
    <t>0.66 km</t>
  </si>
  <si>
    <t>3m 21s</t>
  </si>
  <si>
    <t>21 m</t>
  </si>
  <si>
    <t>209971009358626432</t>
  </si>
  <si>
    <t>June 29, 2023 at 8:29 PM</t>
  </si>
  <si>
    <t>1.31 km</t>
  </si>
  <si>
    <t>4:28 /km</t>
  </si>
  <si>
    <t>5m 51s</t>
  </si>
  <si>
    <t>16054479358542283</t>
  </si>
  <si>
    <t>2459 m</t>
  </si>
  <si>
    <t>1:41 /100m</t>
  </si>
  <si>
    <t>41m 35s</t>
  </si>
  <si>
    <t>187818409358468537</t>
  </si>
  <si>
    <t>June 29, 2023 at 8:31 PM</t>
  </si>
  <si>
    <t>1.59 km</t>
  </si>
  <si>
    <t>4:36 /km</t>
  </si>
  <si>
    <t>7m 20s</t>
  </si>
  <si>
    <t>270847429358839914</t>
  </si>
  <si>
    <t>June 29, 2023 at 8:30 PM</t>
  </si>
  <si>
    <t>538 m</t>
  </si>
  <si>
    <t>11m 5s</t>
  </si>
  <si>
    <t>69168609366017400</t>
  </si>
  <si>
    <t>5238 m</t>
  </si>
  <si>
    <t>1:18 /100m</t>
  </si>
  <si>
    <t>1h 8m</t>
  </si>
  <si>
    <t>270847429358840217</t>
  </si>
  <si>
    <t>June 29, 2023 at 8:43 PM</t>
  </si>
  <si>
    <t>1.23 km</t>
  </si>
  <si>
    <t>4:49 /km</t>
  </si>
  <si>
    <t>5m 57s</t>
  </si>
  <si>
    <t>209971009358626460</t>
  </si>
  <si>
    <t>June 29, 2023 at 8:52 PM</t>
  </si>
  <si>
    <t>1.19 km</t>
  </si>
  <si>
    <t>4:11 /km</t>
  </si>
  <si>
    <t>5m 1s</t>
  </si>
  <si>
    <t xml:space="preserve">600🏊‍♂️ + 1200🏃‍♂️ x 4 vueltas </t>
  </si>
  <si>
    <t>61223999358524115</t>
  </si>
  <si>
    <t>7062 m</t>
  </si>
  <si>
    <t>1:12 /100m</t>
  </si>
  <si>
    <t>1h 25m</t>
  </si>
  <si>
    <t>786291209358688403</t>
  </si>
  <si>
    <t>June 29, 2023 at 8:20 PM</t>
  </si>
  <si>
    <t>12.02 km</t>
  </si>
  <si>
    <t>5:41 /km</t>
  </si>
  <si>
    <t>Bici con mi Sobrino Roberto, 🚵🏻‍♂️</t>
  </si>
  <si>
    <t>99161209358711125</t>
  </si>
  <si>
    <t>22.79 km</t>
  </si>
  <si>
    <t>177 m</t>
  </si>
  <si>
    <t>No es JuLio pero tiene un aire  🫵🏼</t>
  </si>
  <si>
    <t>139824779360722833</t>
  </si>
  <si>
    <t>13982477</t>
  </si>
  <si>
    <t>June 30, 2023 at 8:06 AM</t>
  </si>
  <si>
    <t>7.00 km</t>
  </si>
  <si>
    <t>5:15 /km</t>
  </si>
  <si>
    <t>36m 51s</t>
  </si>
  <si>
    <t>227983859360909683</t>
  </si>
  <si>
    <t>22798385</t>
  </si>
  <si>
    <t>June 30, 2023 at 8:39 AM</t>
  </si>
  <si>
    <t>6.13 km</t>
  </si>
  <si>
    <t>29m 59s</t>
  </si>
  <si>
    <t>740345639361375467</t>
  </si>
  <si>
    <t>June 30, 2023 at 8:03 AM</t>
  </si>
  <si>
    <t>2:47 /100m</t>
  </si>
  <si>
    <t>55m 48s</t>
  </si>
  <si>
    <t>Morning Ride</t>
  </si>
  <si>
    <t>59715319360868146</t>
  </si>
  <si>
    <t>June 30, 2023</t>
  </si>
  <si>
    <t>30.89 km</t>
  </si>
  <si>
    <t>209 m</t>
  </si>
  <si>
    <t>Morning Run</t>
  </si>
  <si>
    <t>59715319360942822</t>
  </si>
  <si>
    <t>3.17 km</t>
  </si>
  <si>
    <t>4:31 /km</t>
  </si>
  <si>
    <t>14m 20s</t>
  </si>
  <si>
    <t xml:space="preserve">NAT Mini competición </t>
  </si>
  <si>
    <t>227366459361030174</t>
  </si>
  <si>
    <t>June 30, 2023 at 9:14 AM</t>
  </si>
  <si>
    <t>1025 m</t>
  </si>
  <si>
    <t>1:46 /100m</t>
  </si>
  <si>
    <t>18m 7s</t>
  </si>
  <si>
    <t>87442489361133705</t>
  </si>
  <si>
    <t>30.07 km</t>
  </si>
  <si>
    <t>1h 11m</t>
  </si>
  <si>
    <t>333 m</t>
  </si>
  <si>
    <t>130593469361215290</t>
  </si>
  <si>
    <t>June 30, 2023 at 8:16 AM</t>
  </si>
  <si>
    <t>68.63 km</t>
  </si>
  <si>
    <t>2h 43m</t>
  </si>
  <si>
    <t>325 m</t>
  </si>
  <si>
    <t>Lunch Ride</t>
  </si>
  <si>
    <t>98393169361762233</t>
  </si>
  <si>
    <t>Joen - triBreatheFree.org podcast</t>
  </si>
  <si>
    <t>9839316</t>
  </si>
  <si>
    <t>June 30, 2023 at 11:48 AM</t>
  </si>
  <si>
    <t>46.08 km</t>
  </si>
  <si>
    <t>1h 35m</t>
  </si>
  <si>
    <t>456 m</t>
  </si>
  <si>
    <t>21345969375718074</t>
  </si>
  <si>
    <t>Jose Copi Morales</t>
  </si>
  <si>
    <t>2134596</t>
  </si>
  <si>
    <t>16.78 km</t>
  </si>
  <si>
    <t>40m 1s</t>
  </si>
  <si>
    <t>174 W</t>
  </si>
  <si>
    <t>419529379361885221</t>
  </si>
  <si>
    <t>June 30, 2023 at 1:25 PM</t>
  </si>
  <si>
    <t>1551 m</t>
  </si>
  <si>
    <t>1:25 /100m</t>
  </si>
  <si>
    <t>22m 5s</t>
  </si>
  <si>
    <t>16054479361971547</t>
  </si>
  <si>
    <t>1900 m</t>
  </si>
  <si>
    <t>31m 32s</t>
  </si>
  <si>
    <t>370269119362761144</t>
  </si>
  <si>
    <t>June 30, 2023 at 2:57 PM</t>
  </si>
  <si>
    <t>7.99 km</t>
  </si>
  <si>
    <t>6:42 /km</t>
  </si>
  <si>
    <t>53m 33s</t>
  </si>
  <si>
    <t>235269039363634173</t>
  </si>
  <si>
    <t>1300 m</t>
  </si>
  <si>
    <t>26m 23s</t>
  </si>
  <si>
    <t>981938559363445723</t>
  </si>
  <si>
    <t>June 30, 2023 at 6:16 PM</t>
  </si>
  <si>
    <t>2650 m</t>
  </si>
  <si>
    <t>1:15 /100m</t>
  </si>
  <si>
    <t>33m 11s</t>
  </si>
  <si>
    <t>130593469363460251</t>
  </si>
  <si>
    <t>June 30, 2023 at 6:31 PM</t>
  </si>
  <si>
    <t>1002 m</t>
  </si>
  <si>
    <t>2:40 /100m</t>
  </si>
  <si>
    <t>26m 49s</t>
  </si>
  <si>
    <t>235269039363635995</t>
  </si>
  <si>
    <t>16.01 km</t>
  </si>
  <si>
    <t>1h 14m</t>
  </si>
  <si>
    <t>59805819364142638</t>
  </si>
  <si>
    <t>June 30, 2023 at 7:07 PM</t>
  </si>
  <si>
    <t>2559 m</t>
  </si>
  <si>
    <t>45m 58s</t>
  </si>
  <si>
    <t>771993129363990979</t>
  </si>
  <si>
    <t>June 30, 2023 at 06:07 PM</t>
  </si>
  <si>
    <t>40.93 km</t>
  </si>
  <si>
    <t>2h 12m</t>
  </si>
  <si>
    <t>677 m</t>
  </si>
  <si>
    <t>55461609367467542</t>
  </si>
  <si>
    <t>June 30, 2023 at 6:30 PM</t>
  </si>
  <si>
    <t>3800 m</t>
  </si>
  <si>
    <t>3:56 /100m</t>
  </si>
  <si>
    <t>2h 30m</t>
  </si>
  <si>
    <t>716024989364104006</t>
  </si>
  <si>
    <t>Lourdes Tejon Perez</t>
  </si>
  <si>
    <t>71602498</t>
  </si>
  <si>
    <t>June 30, 2023 at 6:18 PM</t>
  </si>
  <si>
    <t>50.33 km</t>
  </si>
  <si>
    <t>2h 38m</t>
  </si>
  <si>
    <t>873 m</t>
  </si>
  <si>
    <t>209971009364243645</t>
  </si>
  <si>
    <t>June 30, 2023 at 8:41 PM</t>
  </si>
  <si>
    <t>7.23 km</t>
  </si>
  <si>
    <t>4:59 /km</t>
  </si>
  <si>
    <t>36m 6s</t>
  </si>
  <si>
    <t>59805819364131153</t>
  </si>
  <si>
    <t>June 30, 2023 at 8:20 PM</t>
  </si>
  <si>
    <t>11.23 km</t>
  </si>
  <si>
    <t>57m 53s</t>
  </si>
  <si>
    <t>981938559366096954</t>
  </si>
  <si>
    <t>July 01, 2023</t>
  </si>
  <si>
    <t>12.99 km</t>
  </si>
  <si>
    <t>1h 5m</t>
  </si>
  <si>
    <t>740345639366343724</t>
  </si>
  <si>
    <t>6:35 /km</t>
  </si>
  <si>
    <t>32m 56s</t>
  </si>
  <si>
    <t>Senderos por Tarifa</t>
  </si>
  <si>
    <t>419529379366230081</t>
  </si>
  <si>
    <t>11.92 km</t>
  </si>
  <si>
    <t>298 m</t>
  </si>
  <si>
    <t>Natación de mañana</t>
  </si>
  <si>
    <t>786291209366365852</t>
  </si>
  <si>
    <t>2042 m</t>
  </si>
  <si>
    <t>1:55 /100m</t>
  </si>
  <si>
    <t>39m 25s</t>
  </si>
  <si>
    <t>99161209366258957</t>
  </si>
  <si>
    <t>61.74 km</t>
  </si>
  <si>
    <t>2h 29m</t>
  </si>
  <si>
    <t>464 m</t>
  </si>
  <si>
    <t>59715319366323809</t>
  </si>
  <si>
    <t>43.55 km</t>
  </si>
  <si>
    <t>2h 1m</t>
  </si>
  <si>
    <t>16054479366352156</t>
  </si>
  <si>
    <t>53.00 km</t>
  </si>
  <si>
    <t>1h 50m</t>
  </si>
  <si>
    <t>393 m</t>
  </si>
  <si>
    <t>Va costar arrancar de nuevo😂</t>
  </si>
  <si>
    <t>227056709366377010</t>
  </si>
  <si>
    <t>Juan Ocón</t>
  </si>
  <si>
    <t>July 01, 2023 at 08:06 AM</t>
  </si>
  <si>
    <t>60.05 km</t>
  </si>
  <si>
    <t>2h 19m</t>
  </si>
  <si>
    <t>378 m</t>
  </si>
  <si>
    <t>RUN FUENGIROLA, "Here we go again"</t>
  </si>
  <si>
    <t>227366459366513526</t>
  </si>
  <si>
    <t>5:11 /km</t>
  </si>
  <si>
    <t>25m 56s</t>
  </si>
  <si>
    <t>680554329366967916</t>
  </si>
  <si>
    <t>4217 m</t>
  </si>
  <si>
    <t>69168609366573674</t>
  </si>
  <si>
    <t>57.02 km</t>
  </si>
  <si>
    <t>1h 55m</t>
  </si>
  <si>
    <t>161 m</t>
  </si>
  <si>
    <t>209971009366593747</t>
  </si>
  <si>
    <t>63.02 km</t>
  </si>
  <si>
    <t>2h 16m</t>
  </si>
  <si>
    <t>572 m</t>
  </si>
  <si>
    <t>55461609366669610</t>
  </si>
  <si>
    <t>1h 30m</t>
  </si>
  <si>
    <t>28 ℃</t>
  </si>
  <si>
    <t>16054479366844460</t>
  </si>
  <si>
    <t>9.47 km</t>
  </si>
  <si>
    <t>46m 15s</t>
  </si>
  <si>
    <t>Cártama Estación 🔆</t>
  </si>
  <si>
    <t>139824779366762396</t>
  </si>
  <si>
    <t>July 01, 2023 at 08:24 AM</t>
  </si>
  <si>
    <t>77.46 km</t>
  </si>
  <si>
    <t>2h 58m</t>
  </si>
  <si>
    <t>588 m</t>
  </si>
  <si>
    <t>235269039373195182</t>
  </si>
  <si>
    <t>39.47 km</t>
  </si>
  <si>
    <t>1h 36m</t>
  </si>
  <si>
    <t>263 m</t>
  </si>
  <si>
    <t>145731229367034824</t>
  </si>
  <si>
    <t>103.11 km</t>
  </si>
  <si>
    <t>3h 16m</t>
  </si>
  <si>
    <t>813 m</t>
  </si>
  <si>
    <t>Natación a la hora del almuerzo</t>
  </si>
  <si>
    <t>680554329367057760</t>
  </si>
  <si>
    <t>2:39 /100m</t>
  </si>
  <si>
    <t>9m 43s</t>
  </si>
  <si>
    <t>130593469367352274</t>
  </si>
  <si>
    <t>700 m</t>
  </si>
  <si>
    <t>19m 32s</t>
  </si>
  <si>
    <t>59805819367651238</t>
  </si>
  <si>
    <t>132.67 km</t>
  </si>
  <si>
    <t>4h 49m</t>
  </si>
  <si>
    <t>1275 m</t>
  </si>
  <si>
    <t>270847429368158477</t>
  </si>
  <si>
    <t>1800 m</t>
  </si>
  <si>
    <t>1:35 /100m</t>
  </si>
  <si>
    <t>28m 31s</t>
  </si>
  <si>
    <t>187818409368198220</t>
  </si>
  <si>
    <t>1150 m</t>
  </si>
  <si>
    <t>2:32 /100m</t>
  </si>
  <si>
    <t>29m 14s</t>
  </si>
  <si>
    <t>Bici por la tarde</t>
  </si>
  <si>
    <t>1106459309368698440</t>
  </si>
  <si>
    <t>21.76 km</t>
  </si>
  <si>
    <t>52m 56s</t>
  </si>
  <si>
    <t>90 m</t>
  </si>
  <si>
    <t>Afternoon Run</t>
  </si>
  <si>
    <t>21345969375719047</t>
  </si>
  <si>
    <t>6.40 km</t>
  </si>
  <si>
    <t>4:41 /km</t>
  </si>
  <si>
    <t>30m 1s</t>
  </si>
  <si>
    <t>98393169369644979</t>
  </si>
  <si>
    <t>9.13 km</t>
  </si>
  <si>
    <t>229 m</t>
  </si>
  <si>
    <t>Bicicleta 🚴🏻‍♂️</t>
  </si>
  <si>
    <t>868553339370565907</t>
  </si>
  <si>
    <t>36.31 km</t>
  </si>
  <si>
    <t>1h 44m</t>
  </si>
  <si>
    <t>491 m</t>
  </si>
  <si>
    <t>No levantamos cabeza 😔</t>
  </si>
  <si>
    <t>130990409370054367</t>
  </si>
  <si>
    <t>Antonio Fernandez Calvente</t>
  </si>
  <si>
    <t>13099040</t>
  </si>
  <si>
    <t>7.55 km</t>
  </si>
  <si>
    <t>5:31 /km</t>
  </si>
  <si>
    <t>41m 39s</t>
  </si>
  <si>
    <t>Relax...</t>
  </si>
  <si>
    <t>61223999370067029</t>
  </si>
  <si>
    <t>706 m</t>
  </si>
  <si>
    <t>14m 28s</t>
  </si>
  <si>
    <t>187818409370782382</t>
  </si>
  <si>
    <t>0.77 km</t>
  </si>
  <si>
    <t>6:11 /km</t>
  </si>
  <si>
    <t>4m 48s</t>
  </si>
  <si>
    <t xml:space="preserve">Carrera nocturna un sí por la vida </t>
  </si>
  <si>
    <t>187818409370783287</t>
  </si>
  <si>
    <t>13.38 km</t>
  </si>
  <si>
    <t>266 m</t>
  </si>
  <si>
    <t>786291209370770085</t>
  </si>
  <si>
    <t>July 01, 2023 at 10:03 PM</t>
  </si>
  <si>
    <t>13.58 km</t>
  </si>
  <si>
    <t>1h 24m</t>
  </si>
  <si>
    <t>259 m</t>
  </si>
  <si>
    <t>Carrera de montaña nocturna</t>
  </si>
  <si>
    <t>502590519370899518</t>
  </si>
  <si>
    <t>Javi Moreno</t>
  </si>
  <si>
    <t>13.44 km</t>
  </si>
  <si>
    <t>264 m</t>
  </si>
  <si>
    <t>786291209372021230</t>
  </si>
  <si>
    <t>July 02, 2023</t>
  </si>
  <si>
    <t>10.09 km</t>
  </si>
  <si>
    <t>52m 22s</t>
  </si>
  <si>
    <t>130593469372405757</t>
  </si>
  <si>
    <t>29.69 km</t>
  </si>
  <si>
    <t>116 m</t>
  </si>
  <si>
    <t>139824779372385531</t>
  </si>
  <si>
    <t>6.01 km</t>
  </si>
  <si>
    <t>4:55 /km</t>
  </si>
  <si>
    <t>29m 34s</t>
  </si>
  <si>
    <t>69168609372380077</t>
  </si>
  <si>
    <t>61.32 km</t>
  </si>
  <si>
    <t>2h 7m</t>
  </si>
  <si>
    <t>185 m</t>
  </si>
  <si>
    <t>130593469372405863</t>
  </si>
  <si>
    <t>30.44 km</t>
  </si>
  <si>
    <t>1h 10m</t>
  </si>
  <si>
    <t>157 m</t>
  </si>
  <si>
    <t xml:space="preserve">Salva2 </t>
  </si>
  <si>
    <t>270847429372744603</t>
  </si>
  <si>
    <t>July 02, 2023 at 07:49 AM</t>
  </si>
  <si>
    <t>64.80 km</t>
  </si>
  <si>
    <t>2h 18m</t>
  </si>
  <si>
    <t>322 m</t>
  </si>
  <si>
    <t>740345639372727767</t>
  </si>
  <si>
    <t>July 02, 2023 at 08:42 AM</t>
  </si>
  <si>
    <t>39.11 km</t>
  </si>
  <si>
    <t>1h 49m</t>
  </si>
  <si>
    <t>270 m</t>
  </si>
  <si>
    <t>87442489372691571</t>
  </si>
  <si>
    <t>44.10 km</t>
  </si>
  <si>
    <t>601 m</t>
  </si>
  <si>
    <t>145731229372950355</t>
  </si>
  <si>
    <t>10.01 km</t>
  </si>
  <si>
    <t>4:14 /km</t>
  </si>
  <si>
    <t>42m 21s</t>
  </si>
  <si>
    <t>235269039373204852</t>
  </si>
  <si>
    <t>36.04 km</t>
  </si>
  <si>
    <t>3h 1m</t>
  </si>
  <si>
    <t>1427 m</t>
  </si>
  <si>
    <t>107268779373127939</t>
  </si>
  <si>
    <t>Francisco Fernández</t>
  </si>
  <si>
    <t>10726877</t>
  </si>
  <si>
    <t>3:57 /100m</t>
  </si>
  <si>
    <t>20m 53s</t>
  </si>
  <si>
    <t>98393169373139758</t>
  </si>
  <si>
    <t>72.27 km</t>
  </si>
  <si>
    <t>1130 m</t>
  </si>
  <si>
    <t>🌅🚲🔄 Cártama Ride Tempranillo con Chris</t>
  </si>
  <si>
    <t>132044899373303842</t>
  </si>
  <si>
    <t>75.10 km</t>
  </si>
  <si>
    <t>3h 27m</t>
  </si>
  <si>
    <t>803 m</t>
  </si>
  <si>
    <t>Lunch Swim</t>
  </si>
  <si>
    <t>209971009373690032</t>
  </si>
  <si>
    <t>25m 12s</t>
  </si>
  <si>
    <t>740345639373691395</t>
  </si>
  <si>
    <t>1199 m</t>
  </si>
  <si>
    <t>2:26 /100m</t>
  </si>
  <si>
    <t>29m 11s</t>
  </si>
  <si>
    <t>Bicicleta de montaña por la tarde</t>
  </si>
  <si>
    <t>69168609374029343</t>
  </si>
  <si>
    <t>MountainBikeRide</t>
  </si>
  <si>
    <t>1m 14s</t>
  </si>
  <si>
    <t>31 ℃</t>
  </si>
  <si>
    <t>1000m en piscina de 50m. San Fernando.</t>
  </si>
  <si>
    <t>130593469375555923</t>
  </si>
  <si>
    <t>950 m</t>
  </si>
  <si>
    <t>2:42 /100m</t>
  </si>
  <si>
    <t>25m 42s</t>
  </si>
  <si>
    <t>178697549375213789</t>
  </si>
  <si>
    <t>8.01 km</t>
  </si>
  <si>
    <t>4:47 /km</t>
  </si>
  <si>
    <t>38m 17s</t>
  </si>
  <si>
    <t>21345969375735056</t>
  </si>
  <si>
    <t>37.29 km</t>
  </si>
  <si>
    <t>1h 28m</t>
  </si>
  <si>
    <t>496 m</t>
  </si>
  <si>
    <t>47119819377010828</t>
  </si>
  <si>
    <t>Cristobal Alarcon Alarcon</t>
  </si>
  <si>
    <t>4711981</t>
  </si>
  <si>
    <t>42.53 km</t>
  </si>
  <si>
    <t>2h 4m</t>
  </si>
  <si>
    <t>321 m</t>
  </si>
  <si>
    <t>Zwift - STAMINA 2 in Innsbruck</t>
  </si>
  <si>
    <t>59805819376378186</t>
  </si>
  <si>
    <t>VirtualRide</t>
  </si>
  <si>
    <t>45.55 km</t>
  </si>
  <si>
    <t>389 m</t>
  </si>
  <si>
    <t>981938559376997299</t>
  </si>
  <si>
    <t>87.04 km</t>
  </si>
  <si>
    <t>3h 29m</t>
  </si>
  <si>
    <t>719 m</t>
  </si>
  <si>
    <t>16054479376772999</t>
  </si>
  <si>
    <t>10.54 km</t>
  </si>
  <si>
    <t>51m 35s</t>
  </si>
  <si>
    <t>981938559376997198</t>
  </si>
  <si>
    <t>5.69 km</t>
  </si>
  <si>
    <t>5:14 /km</t>
  </si>
  <si>
    <t>29m 47s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</si>
</sst>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9"/>
  <sheetViews>
    <sheetView tabSelected="1" topLeftCell="A154" workbookViewId="0">
      <selection activeCell="E72" sqref="E72"/>
    </sheetView>
  </sheetViews>
  <sheetFormatPr defaultRowHeight="15" x14ac:dyDescent="0.25"/>
  <cols>
    <col min="2" max="2" width="26.140625" customWidth="1"/>
    <col min="3" max="3" width="28.85546875" customWidth="1"/>
    <col min="4" max="4" width="31.85546875" customWidth="1"/>
    <col min="5" max="5" width="45.140625" customWidth="1"/>
    <col min="8" max="8" width="27.8554687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187</v>
      </c>
      <c r="B2">
        <v>1687889940</v>
      </c>
      <c r="C2" t="s">
        <v>19</v>
      </c>
      <c r="D2" t="s">
        <v>20</v>
      </c>
      <c r="E2">
        <v>2.70847429346556E+17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1687889520</v>
      </c>
      <c r="L2" t="s">
        <v>26</v>
      </c>
      <c r="M2" t="s">
        <v>27</v>
      </c>
      <c r="N2" t="s">
        <v>28</v>
      </c>
    </row>
    <row r="3" spans="1:20" x14ac:dyDescent="0.25">
      <c r="A3" s="1">
        <v>13</v>
      </c>
      <c r="B3">
        <v>1688291954</v>
      </c>
      <c r="C3" t="s">
        <v>19</v>
      </c>
      <c r="D3" t="s">
        <v>735</v>
      </c>
      <c r="E3" t="s">
        <v>842</v>
      </c>
      <c r="F3" t="s">
        <v>52</v>
      </c>
      <c r="G3" t="s">
        <v>843</v>
      </c>
      <c r="H3" t="s">
        <v>844</v>
      </c>
      <c r="I3" t="s">
        <v>24</v>
      </c>
      <c r="J3" t="s">
        <v>802</v>
      </c>
      <c r="K3">
        <v>1688327462.3010039</v>
      </c>
      <c r="L3" t="s">
        <v>424</v>
      </c>
      <c r="M3" t="s">
        <v>845</v>
      </c>
      <c r="N3" t="s">
        <v>846</v>
      </c>
    </row>
    <row r="4" spans="1:20" x14ac:dyDescent="0.25">
      <c r="A4" s="1">
        <v>141</v>
      </c>
      <c r="B4">
        <v>1687979199</v>
      </c>
      <c r="C4" t="s">
        <v>19</v>
      </c>
      <c r="D4" t="s">
        <v>294</v>
      </c>
      <c r="E4" t="s">
        <v>295</v>
      </c>
      <c r="F4" t="s">
        <v>21</v>
      </c>
      <c r="G4" t="s">
        <v>296</v>
      </c>
      <c r="H4" t="s">
        <v>297</v>
      </c>
      <c r="I4" t="s">
        <v>119</v>
      </c>
      <c r="J4" t="s">
        <v>298</v>
      </c>
      <c r="K4">
        <v>1687976100</v>
      </c>
      <c r="L4" t="s">
        <v>299</v>
      </c>
      <c r="M4" t="s">
        <v>300</v>
      </c>
      <c r="N4" t="s">
        <v>301</v>
      </c>
    </row>
    <row r="5" spans="1:20" x14ac:dyDescent="0.25">
      <c r="A5" s="1">
        <v>37</v>
      </c>
      <c r="B5">
        <v>1688223045</v>
      </c>
      <c r="C5" t="s">
        <v>19</v>
      </c>
      <c r="D5" t="s">
        <v>754</v>
      </c>
      <c r="E5" t="s">
        <v>755</v>
      </c>
      <c r="F5" t="s">
        <v>97</v>
      </c>
      <c r="G5" t="s">
        <v>296</v>
      </c>
      <c r="H5" t="s">
        <v>297</v>
      </c>
      <c r="I5" t="s">
        <v>119</v>
      </c>
      <c r="J5" t="s">
        <v>668</v>
      </c>
      <c r="K5">
        <v>1688241063.592114</v>
      </c>
      <c r="L5" t="s">
        <v>756</v>
      </c>
      <c r="N5" t="s">
        <v>757</v>
      </c>
      <c r="O5" t="s">
        <v>758</v>
      </c>
    </row>
    <row r="6" spans="1:20" x14ac:dyDescent="0.25">
      <c r="A6" s="1">
        <v>186</v>
      </c>
      <c r="B6">
        <v>1687890062</v>
      </c>
      <c r="C6" t="s">
        <v>19</v>
      </c>
      <c r="D6" t="s">
        <v>29</v>
      </c>
      <c r="E6" t="s">
        <v>30</v>
      </c>
      <c r="F6" t="s">
        <v>21</v>
      </c>
      <c r="G6" t="s">
        <v>31</v>
      </c>
      <c r="H6" t="s">
        <v>32</v>
      </c>
      <c r="I6" t="s">
        <v>24</v>
      </c>
      <c r="J6" t="s">
        <v>33</v>
      </c>
      <c r="K6">
        <v>1687888200</v>
      </c>
      <c r="L6" t="s">
        <v>34</v>
      </c>
      <c r="M6" t="s">
        <v>35</v>
      </c>
      <c r="N6" t="s">
        <v>36</v>
      </c>
    </row>
    <row r="7" spans="1:20" x14ac:dyDescent="0.25">
      <c r="A7" s="1">
        <v>160</v>
      </c>
      <c r="B7">
        <v>1687945598</v>
      </c>
      <c r="C7" t="s">
        <v>19</v>
      </c>
      <c r="D7" t="s">
        <v>206</v>
      </c>
      <c r="E7" t="s">
        <v>207</v>
      </c>
      <c r="F7" t="s">
        <v>97</v>
      </c>
      <c r="G7" t="s">
        <v>31</v>
      </c>
      <c r="H7" t="s">
        <v>32</v>
      </c>
      <c r="I7" t="s">
        <v>24</v>
      </c>
      <c r="J7" t="s">
        <v>208</v>
      </c>
      <c r="K7">
        <v>1687932780</v>
      </c>
      <c r="L7" t="s">
        <v>209</v>
      </c>
      <c r="N7" t="s">
        <v>210</v>
      </c>
      <c r="O7" t="s">
        <v>211</v>
      </c>
    </row>
    <row r="8" spans="1:20" x14ac:dyDescent="0.25">
      <c r="A8" s="1">
        <v>156</v>
      </c>
      <c r="B8">
        <v>1687969795</v>
      </c>
      <c r="C8" t="s">
        <v>19</v>
      </c>
      <c r="D8" t="s">
        <v>233</v>
      </c>
      <c r="E8" t="s">
        <v>234</v>
      </c>
      <c r="F8" t="s">
        <v>52</v>
      </c>
      <c r="G8" t="s">
        <v>31</v>
      </c>
      <c r="H8" t="s">
        <v>32</v>
      </c>
      <c r="I8" t="s">
        <v>24</v>
      </c>
      <c r="J8" t="s">
        <v>235</v>
      </c>
      <c r="K8">
        <v>1687969020</v>
      </c>
      <c r="L8" t="s">
        <v>236</v>
      </c>
      <c r="M8" t="s">
        <v>237</v>
      </c>
      <c r="N8" t="s">
        <v>238</v>
      </c>
    </row>
    <row r="9" spans="1:20" x14ac:dyDescent="0.25">
      <c r="A9" s="1">
        <v>128</v>
      </c>
      <c r="B9">
        <v>1688023206</v>
      </c>
      <c r="C9" t="s">
        <v>19</v>
      </c>
      <c r="D9" t="s">
        <v>354</v>
      </c>
      <c r="E9" t="s">
        <v>355</v>
      </c>
      <c r="F9" t="s">
        <v>21</v>
      </c>
      <c r="G9" t="s">
        <v>31</v>
      </c>
      <c r="H9" t="s">
        <v>32</v>
      </c>
      <c r="I9" t="s">
        <v>24</v>
      </c>
      <c r="J9" t="s">
        <v>356</v>
      </c>
      <c r="K9">
        <v>1688020740</v>
      </c>
      <c r="L9" t="s">
        <v>357</v>
      </c>
      <c r="M9" t="s">
        <v>358</v>
      </c>
      <c r="N9" t="s">
        <v>359</v>
      </c>
    </row>
    <row r="10" spans="1:20" x14ac:dyDescent="0.25">
      <c r="A10" s="1">
        <v>125</v>
      </c>
      <c r="B10">
        <v>1688026173</v>
      </c>
      <c r="C10" t="s">
        <v>19</v>
      </c>
      <c r="D10" t="s">
        <v>370</v>
      </c>
      <c r="E10" t="s">
        <v>371</v>
      </c>
      <c r="F10" t="s">
        <v>21</v>
      </c>
      <c r="G10" t="s">
        <v>31</v>
      </c>
      <c r="H10" t="s">
        <v>32</v>
      </c>
      <c r="I10" t="s">
        <v>24</v>
      </c>
      <c r="J10" t="s">
        <v>372</v>
      </c>
      <c r="K10">
        <v>1688023200</v>
      </c>
      <c r="L10" t="s">
        <v>373</v>
      </c>
      <c r="N10" t="s">
        <v>374</v>
      </c>
      <c r="O10" t="s">
        <v>375</v>
      </c>
    </row>
    <row r="11" spans="1:20" x14ac:dyDescent="0.25">
      <c r="A11" s="1">
        <v>78</v>
      </c>
      <c r="B11">
        <v>1688116685</v>
      </c>
      <c r="C11" t="s">
        <v>19</v>
      </c>
      <c r="D11" t="s">
        <v>193</v>
      </c>
      <c r="E11" t="s">
        <v>589</v>
      </c>
      <c r="F11" t="s">
        <v>97</v>
      </c>
      <c r="G11" t="s">
        <v>31</v>
      </c>
      <c r="H11" t="s">
        <v>32</v>
      </c>
      <c r="I11" t="s">
        <v>24</v>
      </c>
      <c r="J11" t="s">
        <v>590</v>
      </c>
      <c r="K11">
        <v>1688105760</v>
      </c>
      <c r="L11" t="s">
        <v>591</v>
      </c>
      <c r="N11" t="s">
        <v>592</v>
      </c>
      <c r="O11" t="s">
        <v>593</v>
      </c>
    </row>
    <row r="12" spans="1:20" x14ac:dyDescent="0.25">
      <c r="A12" s="1">
        <v>70</v>
      </c>
      <c r="B12">
        <v>1688144424</v>
      </c>
      <c r="C12" t="s">
        <v>19</v>
      </c>
      <c r="D12" t="s">
        <v>50</v>
      </c>
      <c r="E12" t="s">
        <v>629</v>
      </c>
      <c r="F12" t="s">
        <v>52</v>
      </c>
      <c r="G12" t="s">
        <v>31</v>
      </c>
      <c r="H12" t="s">
        <v>32</v>
      </c>
      <c r="I12" t="s">
        <v>24</v>
      </c>
      <c r="J12" t="s">
        <v>630</v>
      </c>
      <c r="K12">
        <v>1688142660</v>
      </c>
      <c r="L12" t="s">
        <v>631</v>
      </c>
      <c r="M12" t="s">
        <v>632</v>
      </c>
      <c r="N12" t="s">
        <v>633</v>
      </c>
    </row>
    <row r="13" spans="1:20" x14ac:dyDescent="0.25">
      <c r="A13" s="1">
        <v>41</v>
      </c>
      <c r="B13">
        <v>1688209726</v>
      </c>
      <c r="C13" t="s">
        <v>19</v>
      </c>
      <c r="D13" t="s">
        <v>735</v>
      </c>
      <c r="E13" t="s">
        <v>739</v>
      </c>
      <c r="F13" t="s">
        <v>52</v>
      </c>
      <c r="G13" t="s">
        <v>31</v>
      </c>
      <c r="H13" t="s">
        <v>32</v>
      </c>
      <c r="I13" t="s">
        <v>24</v>
      </c>
      <c r="J13" t="s">
        <v>668</v>
      </c>
      <c r="K13">
        <v>1688241063.592114</v>
      </c>
      <c r="L13" t="s">
        <v>740</v>
      </c>
      <c r="M13" t="s">
        <v>567</v>
      </c>
      <c r="N13" t="s">
        <v>741</v>
      </c>
    </row>
    <row r="14" spans="1:20" x14ac:dyDescent="0.25">
      <c r="A14" s="1">
        <v>24</v>
      </c>
      <c r="B14">
        <v>1688281632</v>
      </c>
      <c r="C14" t="s">
        <v>19</v>
      </c>
      <c r="D14" t="s">
        <v>193</v>
      </c>
      <c r="E14" t="s">
        <v>805</v>
      </c>
      <c r="F14" t="s">
        <v>97</v>
      </c>
      <c r="G14" t="s">
        <v>31</v>
      </c>
      <c r="H14" t="s">
        <v>32</v>
      </c>
      <c r="I14" t="s">
        <v>24</v>
      </c>
      <c r="J14" t="s">
        <v>802</v>
      </c>
      <c r="K14">
        <v>1688327463.592114</v>
      </c>
      <c r="L14" t="s">
        <v>806</v>
      </c>
      <c r="N14" t="s">
        <v>128</v>
      </c>
      <c r="O14" t="s">
        <v>807</v>
      </c>
    </row>
    <row r="15" spans="1:20" x14ac:dyDescent="0.25">
      <c r="A15" s="1">
        <v>21</v>
      </c>
      <c r="B15">
        <v>1688285854</v>
      </c>
      <c r="C15" t="s">
        <v>19</v>
      </c>
      <c r="D15" t="s">
        <v>193</v>
      </c>
      <c r="E15" t="s">
        <v>816</v>
      </c>
      <c r="F15" t="s">
        <v>97</v>
      </c>
      <c r="G15" t="s">
        <v>31</v>
      </c>
      <c r="H15" t="s">
        <v>32</v>
      </c>
      <c r="I15" t="s">
        <v>24</v>
      </c>
      <c r="J15" t="s">
        <v>802</v>
      </c>
      <c r="K15">
        <v>1688327462.3010039</v>
      </c>
      <c r="L15" t="s">
        <v>817</v>
      </c>
      <c r="N15" t="s">
        <v>818</v>
      </c>
      <c r="O15" t="s">
        <v>819</v>
      </c>
    </row>
    <row r="16" spans="1:20" x14ac:dyDescent="0.25">
      <c r="A16" s="1">
        <v>7</v>
      </c>
      <c r="B16">
        <v>1688309443</v>
      </c>
      <c r="C16" t="s">
        <v>19</v>
      </c>
      <c r="D16" t="s">
        <v>867</v>
      </c>
      <c r="E16" t="s">
        <v>868</v>
      </c>
      <c r="F16" t="s">
        <v>52</v>
      </c>
      <c r="G16" t="s">
        <v>31</v>
      </c>
      <c r="H16" t="s">
        <v>32</v>
      </c>
      <c r="I16" t="s">
        <v>24</v>
      </c>
      <c r="J16" t="s">
        <v>802</v>
      </c>
      <c r="K16">
        <v>1688327462.3010039</v>
      </c>
      <c r="L16" t="s">
        <v>869</v>
      </c>
      <c r="M16" t="s">
        <v>870</v>
      </c>
      <c r="N16" t="s">
        <v>871</v>
      </c>
    </row>
    <row r="17" spans="1:15" x14ac:dyDescent="0.25">
      <c r="A17" s="1">
        <v>33</v>
      </c>
      <c r="B17">
        <v>1688236135</v>
      </c>
      <c r="C17" t="s">
        <v>19</v>
      </c>
      <c r="D17" t="s">
        <v>772</v>
      </c>
      <c r="E17" t="s">
        <v>773</v>
      </c>
      <c r="F17" t="s">
        <v>21</v>
      </c>
      <c r="G17" t="s">
        <v>774</v>
      </c>
      <c r="H17" t="s">
        <v>775</v>
      </c>
      <c r="I17" t="s">
        <v>24</v>
      </c>
      <c r="J17" t="s">
        <v>668</v>
      </c>
      <c r="K17">
        <v>1688241063.592114</v>
      </c>
      <c r="L17" t="s">
        <v>776</v>
      </c>
      <c r="M17" t="s">
        <v>777</v>
      </c>
      <c r="N17" t="s">
        <v>778</v>
      </c>
    </row>
    <row r="18" spans="1:15" x14ac:dyDescent="0.25">
      <c r="A18" s="1">
        <v>171</v>
      </c>
      <c r="B18">
        <v>1687892665</v>
      </c>
      <c r="C18" t="s">
        <v>19</v>
      </c>
      <c r="D18" t="s">
        <v>130</v>
      </c>
      <c r="E18" t="s">
        <v>131</v>
      </c>
      <c r="F18" t="s">
        <v>132</v>
      </c>
      <c r="G18" t="s">
        <v>133</v>
      </c>
      <c r="H18" t="s">
        <v>134</v>
      </c>
      <c r="I18" t="s">
        <v>24</v>
      </c>
      <c r="J18" t="s">
        <v>135</v>
      </c>
      <c r="K18">
        <v>1687881780</v>
      </c>
      <c r="L18" t="s">
        <v>136</v>
      </c>
      <c r="N18" t="s">
        <v>137</v>
      </c>
      <c r="O18" t="s">
        <v>138</v>
      </c>
    </row>
    <row r="19" spans="1:15" x14ac:dyDescent="0.25">
      <c r="A19" s="1">
        <v>11</v>
      </c>
      <c r="B19">
        <v>1688292809</v>
      </c>
      <c r="C19" t="s">
        <v>19</v>
      </c>
      <c r="D19" t="s">
        <v>850</v>
      </c>
      <c r="E19" t="s">
        <v>851</v>
      </c>
      <c r="F19" t="s">
        <v>97</v>
      </c>
      <c r="G19" t="s">
        <v>133</v>
      </c>
      <c r="H19" t="s">
        <v>134</v>
      </c>
      <c r="I19" t="s">
        <v>24</v>
      </c>
      <c r="J19" t="s">
        <v>802</v>
      </c>
      <c r="K19">
        <v>1688327462.3010039</v>
      </c>
      <c r="L19" t="s">
        <v>852</v>
      </c>
      <c r="N19" t="s">
        <v>853</v>
      </c>
      <c r="O19" t="s">
        <v>854</v>
      </c>
    </row>
    <row r="20" spans="1:15" x14ac:dyDescent="0.25">
      <c r="A20" s="1">
        <v>139</v>
      </c>
      <c r="B20">
        <v>1687979406</v>
      </c>
      <c r="C20" t="s">
        <v>272</v>
      </c>
      <c r="D20" t="s">
        <v>302</v>
      </c>
      <c r="E20">
        <v>1.39824779352452E+17</v>
      </c>
      <c r="F20" t="s">
        <v>21</v>
      </c>
      <c r="G20" t="s">
        <v>304</v>
      </c>
      <c r="H20">
        <v>13982477</v>
      </c>
      <c r="I20" t="s">
        <v>24</v>
      </c>
      <c r="J20" t="s">
        <v>305</v>
      </c>
      <c r="K20">
        <v>1687976576</v>
      </c>
      <c r="L20" t="s">
        <v>306</v>
      </c>
      <c r="M20" t="s">
        <v>307</v>
      </c>
      <c r="N20" t="s">
        <v>308</v>
      </c>
    </row>
    <row r="21" spans="1:15" x14ac:dyDescent="0.25">
      <c r="A21" s="1">
        <v>140</v>
      </c>
      <c r="B21">
        <v>1687979406</v>
      </c>
      <c r="C21" t="s">
        <v>272</v>
      </c>
      <c r="D21" t="s">
        <v>302</v>
      </c>
      <c r="E21" t="s">
        <v>303</v>
      </c>
      <c r="F21" t="s">
        <v>21</v>
      </c>
      <c r="G21" t="s">
        <v>304</v>
      </c>
      <c r="H21">
        <v>13982477</v>
      </c>
      <c r="I21" t="s">
        <v>24</v>
      </c>
      <c r="J21" t="s">
        <v>305</v>
      </c>
      <c r="K21">
        <v>1687976576</v>
      </c>
      <c r="L21" t="s">
        <v>306</v>
      </c>
      <c r="M21" t="s">
        <v>307</v>
      </c>
      <c r="N21" t="s">
        <v>308</v>
      </c>
    </row>
    <row r="22" spans="1:15" x14ac:dyDescent="0.25">
      <c r="A22" s="1">
        <v>85</v>
      </c>
      <c r="B22">
        <v>1688107392</v>
      </c>
      <c r="C22" t="s">
        <v>19</v>
      </c>
      <c r="D22" t="s">
        <v>553</v>
      </c>
      <c r="E22" t="s">
        <v>554</v>
      </c>
      <c r="F22" t="s">
        <v>21</v>
      </c>
      <c r="G22" t="s">
        <v>304</v>
      </c>
      <c r="H22" t="s">
        <v>555</v>
      </c>
      <c r="I22" t="s">
        <v>24</v>
      </c>
      <c r="J22" t="s">
        <v>556</v>
      </c>
      <c r="K22">
        <v>1688105160</v>
      </c>
      <c r="L22" t="s">
        <v>557</v>
      </c>
      <c r="M22" t="s">
        <v>558</v>
      </c>
      <c r="N22" t="s">
        <v>559</v>
      </c>
    </row>
    <row r="23" spans="1:15" x14ac:dyDescent="0.25">
      <c r="A23" s="1">
        <v>45</v>
      </c>
      <c r="B23">
        <v>1688204121</v>
      </c>
      <c r="C23" t="s">
        <v>272</v>
      </c>
      <c r="D23" t="s">
        <v>721</v>
      </c>
      <c r="E23" t="s">
        <v>722</v>
      </c>
      <c r="F23" t="s">
        <v>97</v>
      </c>
      <c r="G23" t="s">
        <v>304</v>
      </c>
      <c r="H23">
        <v>13982477</v>
      </c>
      <c r="I23" t="s">
        <v>24</v>
      </c>
      <c r="J23" t="s">
        <v>723</v>
      </c>
      <c r="K23">
        <v>1688192643</v>
      </c>
      <c r="L23" t="s">
        <v>724</v>
      </c>
      <c r="N23" t="s">
        <v>725</v>
      </c>
      <c r="O23" t="s">
        <v>726</v>
      </c>
    </row>
    <row r="24" spans="1:15" x14ac:dyDescent="0.25">
      <c r="A24" s="1">
        <v>46</v>
      </c>
      <c r="B24">
        <v>1688204121</v>
      </c>
      <c r="C24" t="s">
        <v>272</v>
      </c>
      <c r="D24" t="s">
        <v>721</v>
      </c>
      <c r="E24" t="s">
        <v>722</v>
      </c>
      <c r="F24" t="s">
        <v>97</v>
      </c>
      <c r="G24" t="s">
        <v>304</v>
      </c>
      <c r="H24">
        <v>13982477</v>
      </c>
      <c r="I24" t="s">
        <v>24</v>
      </c>
      <c r="J24" t="s">
        <v>723</v>
      </c>
      <c r="K24">
        <v>1688192643</v>
      </c>
      <c r="L24" t="s">
        <v>724</v>
      </c>
      <c r="N24" t="s">
        <v>725</v>
      </c>
      <c r="O24" t="s">
        <v>726</v>
      </c>
    </row>
    <row r="25" spans="1:15" x14ac:dyDescent="0.25">
      <c r="A25" s="1">
        <v>23</v>
      </c>
      <c r="B25">
        <v>1688285024</v>
      </c>
      <c r="C25" t="s">
        <v>19</v>
      </c>
      <c r="D25" t="s">
        <v>199</v>
      </c>
      <c r="E25" t="s">
        <v>808</v>
      </c>
      <c r="F25" t="s">
        <v>21</v>
      </c>
      <c r="G25" t="s">
        <v>304</v>
      </c>
      <c r="H25" t="s">
        <v>555</v>
      </c>
      <c r="I25" t="s">
        <v>24</v>
      </c>
      <c r="J25" t="s">
        <v>802</v>
      </c>
      <c r="K25">
        <v>1688327463.592114</v>
      </c>
      <c r="L25" t="s">
        <v>809</v>
      </c>
      <c r="M25" t="s">
        <v>810</v>
      </c>
      <c r="N25" t="s">
        <v>811</v>
      </c>
    </row>
    <row r="26" spans="1:15" x14ac:dyDescent="0.25">
      <c r="A26" s="1">
        <v>118</v>
      </c>
      <c r="B26">
        <v>1688057752</v>
      </c>
      <c r="C26" t="s">
        <v>19</v>
      </c>
      <c r="D26" t="s">
        <v>20</v>
      </c>
      <c r="E26" t="s">
        <v>406</v>
      </c>
      <c r="F26" t="s">
        <v>21</v>
      </c>
      <c r="G26" t="s">
        <v>407</v>
      </c>
      <c r="H26" t="s">
        <v>408</v>
      </c>
      <c r="I26" t="s">
        <v>24</v>
      </c>
      <c r="J26" t="s">
        <v>409</v>
      </c>
      <c r="K26">
        <v>1688055600</v>
      </c>
      <c r="L26" t="s">
        <v>410</v>
      </c>
      <c r="M26" t="s">
        <v>411</v>
      </c>
      <c r="N26" t="s">
        <v>412</v>
      </c>
    </row>
    <row r="27" spans="1:15" x14ac:dyDescent="0.25">
      <c r="A27" s="1">
        <v>101</v>
      </c>
      <c r="B27">
        <v>1688063008</v>
      </c>
      <c r="C27" t="s">
        <v>19</v>
      </c>
      <c r="D27" t="s">
        <v>50</v>
      </c>
      <c r="E27" t="s">
        <v>480</v>
      </c>
      <c r="F27" t="s">
        <v>52</v>
      </c>
      <c r="G27" t="s">
        <v>407</v>
      </c>
      <c r="H27" t="s">
        <v>408</v>
      </c>
      <c r="I27" t="s">
        <v>24</v>
      </c>
      <c r="J27" t="s">
        <v>427</v>
      </c>
      <c r="K27">
        <v>1688060340</v>
      </c>
      <c r="L27" t="s">
        <v>481</v>
      </c>
      <c r="M27" t="s">
        <v>482</v>
      </c>
      <c r="N27" t="s">
        <v>483</v>
      </c>
    </row>
    <row r="28" spans="1:15" x14ac:dyDescent="0.25">
      <c r="A28" s="1">
        <v>43</v>
      </c>
      <c r="B28">
        <v>1688206289</v>
      </c>
      <c r="C28" t="s">
        <v>19</v>
      </c>
      <c r="D28" t="s">
        <v>193</v>
      </c>
      <c r="E28" t="s">
        <v>731</v>
      </c>
      <c r="F28" t="s">
        <v>97</v>
      </c>
      <c r="G28" t="s">
        <v>407</v>
      </c>
      <c r="H28" t="s">
        <v>408</v>
      </c>
      <c r="I28" t="s">
        <v>24</v>
      </c>
      <c r="J28" t="s">
        <v>668</v>
      </c>
      <c r="K28">
        <v>1688241063.592114</v>
      </c>
      <c r="L28" t="s">
        <v>732</v>
      </c>
      <c r="N28" t="s">
        <v>733</v>
      </c>
      <c r="O28" t="s">
        <v>734</v>
      </c>
    </row>
    <row r="29" spans="1:15" x14ac:dyDescent="0.25">
      <c r="A29" s="1">
        <v>15</v>
      </c>
      <c r="B29">
        <v>1688289569</v>
      </c>
      <c r="C29" t="s">
        <v>19</v>
      </c>
      <c r="D29" t="s">
        <v>199</v>
      </c>
      <c r="E29" t="s">
        <v>834</v>
      </c>
      <c r="F29" t="s">
        <v>21</v>
      </c>
      <c r="G29" t="s">
        <v>407</v>
      </c>
      <c r="H29" t="s">
        <v>408</v>
      </c>
      <c r="I29" t="s">
        <v>24</v>
      </c>
      <c r="J29" t="s">
        <v>802</v>
      </c>
      <c r="K29">
        <v>1688327462.3010039</v>
      </c>
      <c r="L29" t="s">
        <v>835</v>
      </c>
      <c r="M29" t="s">
        <v>836</v>
      </c>
      <c r="N29" t="s">
        <v>837</v>
      </c>
    </row>
    <row r="30" spans="1:15" x14ac:dyDescent="0.25">
      <c r="A30" s="1">
        <v>176</v>
      </c>
      <c r="B30">
        <v>1687891269</v>
      </c>
      <c r="C30" t="s">
        <v>19</v>
      </c>
      <c r="D30" t="s">
        <v>95</v>
      </c>
      <c r="E30" t="s">
        <v>96</v>
      </c>
      <c r="F30" t="s">
        <v>97</v>
      </c>
      <c r="G30" t="s">
        <v>98</v>
      </c>
      <c r="H30" t="s">
        <v>99</v>
      </c>
      <c r="I30" t="s">
        <v>24</v>
      </c>
      <c r="J30" t="s">
        <v>69</v>
      </c>
      <c r="K30">
        <v>1687816800</v>
      </c>
      <c r="L30" t="s">
        <v>100</v>
      </c>
      <c r="N30" t="s">
        <v>101</v>
      </c>
      <c r="O30" t="s">
        <v>102</v>
      </c>
    </row>
    <row r="31" spans="1:15" x14ac:dyDescent="0.25">
      <c r="A31" s="1">
        <v>155</v>
      </c>
      <c r="B31">
        <v>1687973545</v>
      </c>
      <c r="C31" t="s">
        <v>19</v>
      </c>
      <c r="D31" t="s">
        <v>20</v>
      </c>
      <c r="E31" t="s">
        <v>239</v>
      </c>
      <c r="F31" t="s">
        <v>21</v>
      </c>
      <c r="G31" t="s">
        <v>98</v>
      </c>
      <c r="H31" t="s">
        <v>99</v>
      </c>
      <c r="I31" t="s">
        <v>24</v>
      </c>
      <c r="J31" t="s">
        <v>229</v>
      </c>
      <c r="K31">
        <v>1687903200</v>
      </c>
      <c r="L31" t="s">
        <v>240</v>
      </c>
      <c r="M31" t="s">
        <v>241</v>
      </c>
      <c r="N31" t="s">
        <v>242</v>
      </c>
    </row>
    <row r="32" spans="1:15" x14ac:dyDescent="0.25">
      <c r="A32" s="1">
        <v>124</v>
      </c>
      <c r="B32">
        <v>1688029860</v>
      </c>
      <c r="C32" t="s">
        <v>19</v>
      </c>
      <c r="D32" t="s">
        <v>199</v>
      </c>
      <c r="E32" t="s">
        <v>376</v>
      </c>
      <c r="F32" t="s">
        <v>21</v>
      </c>
      <c r="G32" t="s">
        <v>98</v>
      </c>
      <c r="H32" t="s">
        <v>99</v>
      </c>
      <c r="I32" t="s">
        <v>24</v>
      </c>
      <c r="J32" t="s">
        <v>377</v>
      </c>
      <c r="K32">
        <v>1687989600</v>
      </c>
      <c r="L32" t="s">
        <v>378</v>
      </c>
      <c r="M32" t="s">
        <v>358</v>
      </c>
      <c r="N32" t="s">
        <v>379</v>
      </c>
    </row>
    <row r="33" spans="1:18" x14ac:dyDescent="0.25">
      <c r="A33" s="1">
        <v>94</v>
      </c>
      <c r="B33">
        <v>1688063871</v>
      </c>
      <c r="C33" t="s">
        <v>19</v>
      </c>
      <c r="D33" t="s">
        <v>50</v>
      </c>
      <c r="E33" t="s">
        <v>513</v>
      </c>
      <c r="F33" t="s">
        <v>52</v>
      </c>
      <c r="G33" t="s">
        <v>98</v>
      </c>
      <c r="H33" t="s">
        <v>99</v>
      </c>
      <c r="I33" t="s">
        <v>24</v>
      </c>
      <c r="J33" t="s">
        <v>377</v>
      </c>
      <c r="K33">
        <v>1687989600</v>
      </c>
      <c r="L33" t="s">
        <v>514</v>
      </c>
      <c r="M33" t="s">
        <v>515</v>
      </c>
      <c r="N33" t="s">
        <v>516</v>
      </c>
    </row>
    <row r="34" spans="1:18" x14ac:dyDescent="0.25">
      <c r="A34" s="1">
        <v>74</v>
      </c>
      <c r="B34">
        <v>1688127075</v>
      </c>
      <c r="C34" t="s">
        <v>19</v>
      </c>
      <c r="D34" t="s">
        <v>212</v>
      </c>
      <c r="E34" t="s">
        <v>613</v>
      </c>
      <c r="F34" t="s">
        <v>52</v>
      </c>
      <c r="G34" t="s">
        <v>98</v>
      </c>
      <c r="H34" t="s">
        <v>99</v>
      </c>
      <c r="I34" t="s">
        <v>24</v>
      </c>
      <c r="J34" t="s">
        <v>571</v>
      </c>
      <c r="K34">
        <v>1688076000</v>
      </c>
      <c r="L34" t="s">
        <v>614</v>
      </c>
      <c r="M34" t="s">
        <v>191</v>
      </c>
      <c r="N34" t="s">
        <v>615</v>
      </c>
    </row>
    <row r="35" spans="1:18" x14ac:dyDescent="0.25">
      <c r="A35" s="1">
        <v>55</v>
      </c>
      <c r="B35">
        <v>1688200019</v>
      </c>
      <c r="C35" t="s">
        <v>19</v>
      </c>
      <c r="D35" t="s">
        <v>193</v>
      </c>
      <c r="E35" t="s">
        <v>690</v>
      </c>
      <c r="F35" t="s">
        <v>97</v>
      </c>
      <c r="G35" t="s">
        <v>98</v>
      </c>
      <c r="H35" t="s">
        <v>99</v>
      </c>
      <c r="I35" t="s">
        <v>24</v>
      </c>
      <c r="J35" t="s">
        <v>668</v>
      </c>
      <c r="K35">
        <v>1688241064.8473139</v>
      </c>
      <c r="L35" t="s">
        <v>691</v>
      </c>
      <c r="N35" t="s">
        <v>692</v>
      </c>
      <c r="O35" t="s">
        <v>693</v>
      </c>
    </row>
    <row r="36" spans="1:18" x14ac:dyDescent="0.25">
      <c r="A36" s="1">
        <v>47</v>
      </c>
      <c r="B36">
        <v>1688203647</v>
      </c>
      <c r="C36" t="s">
        <v>19</v>
      </c>
      <c r="D36" t="s">
        <v>199</v>
      </c>
      <c r="E36" t="s">
        <v>718</v>
      </c>
      <c r="F36" t="s">
        <v>21</v>
      </c>
      <c r="G36" t="s">
        <v>98</v>
      </c>
      <c r="H36" t="s">
        <v>99</v>
      </c>
      <c r="I36" t="s">
        <v>24</v>
      </c>
      <c r="J36" t="s">
        <v>668</v>
      </c>
      <c r="K36">
        <v>1688241064.8473139</v>
      </c>
      <c r="L36" t="s">
        <v>719</v>
      </c>
      <c r="M36" t="s">
        <v>80</v>
      </c>
      <c r="N36" t="s">
        <v>720</v>
      </c>
    </row>
    <row r="37" spans="1:18" x14ac:dyDescent="0.25">
      <c r="A37" s="1">
        <v>1</v>
      </c>
      <c r="B37">
        <v>1688324011</v>
      </c>
      <c r="C37" t="s">
        <v>19</v>
      </c>
      <c r="D37" t="s">
        <v>20</v>
      </c>
      <c r="E37" t="s">
        <v>895</v>
      </c>
      <c r="F37" t="s">
        <v>21</v>
      </c>
      <c r="G37" t="s">
        <v>98</v>
      </c>
      <c r="H37" t="s">
        <v>99</v>
      </c>
      <c r="I37" t="s">
        <v>24</v>
      </c>
      <c r="J37" t="s">
        <v>802</v>
      </c>
      <c r="K37">
        <v>1688327462.3010039</v>
      </c>
      <c r="L37" t="s">
        <v>896</v>
      </c>
      <c r="M37" t="s">
        <v>80</v>
      </c>
      <c r="N37" t="s">
        <v>897</v>
      </c>
    </row>
    <row r="38" spans="1:18" x14ac:dyDescent="0.25">
      <c r="A38" s="1">
        <v>153</v>
      </c>
      <c r="B38">
        <v>1687975934</v>
      </c>
      <c r="C38" t="s">
        <v>19</v>
      </c>
      <c r="D38" t="s">
        <v>20</v>
      </c>
      <c r="E38" t="s">
        <v>248</v>
      </c>
      <c r="F38" t="s">
        <v>21</v>
      </c>
      <c r="G38" t="s">
        <v>249</v>
      </c>
      <c r="H38" t="s">
        <v>250</v>
      </c>
      <c r="I38" t="s">
        <v>24</v>
      </c>
      <c r="J38" t="s">
        <v>229</v>
      </c>
      <c r="K38">
        <v>1687903200</v>
      </c>
      <c r="L38" t="s">
        <v>251</v>
      </c>
      <c r="M38" t="s">
        <v>252</v>
      </c>
      <c r="N38" t="s">
        <v>253</v>
      </c>
    </row>
    <row r="39" spans="1:18" x14ac:dyDescent="0.25">
      <c r="A39" s="1">
        <v>6</v>
      </c>
      <c r="B39">
        <v>1688309583</v>
      </c>
      <c r="C39" t="s">
        <v>19</v>
      </c>
      <c r="D39" t="s">
        <v>384</v>
      </c>
      <c r="E39" t="s">
        <v>872</v>
      </c>
      <c r="F39" t="s">
        <v>21</v>
      </c>
      <c r="G39" t="s">
        <v>249</v>
      </c>
      <c r="H39" t="s">
        <v>250</v>
      </c>
      <c r="I39" t="s">
        <v>24</v>
      </c>
      <c r="J39" t="s">
        <v>802</v>
      </c>
      <c r="K39">
        <v>1688327462.3010039</v>
      </c>
      <c r="L39" t="s">
        <v>873</v>
      </c>
      <c r="M39" t="s">
        <v>874</v>
      </c>
      <c r="N39" t="s">
        <v>875</v>
      </c>
    </row>
    <row r="40" spans="1:18" x14ac:dyDescent="0.25">
      <c r="A40" s="1">
        <v>172</v>
      </c>
      <c r="B40">
        <v>1687892440</v>
      </c>
      <c r="C40" t="s">
        <v>19</v>
      </c>
      <c r="D40" t="s">
        <v>95</v>
      </c>
      <c r="E40" t="s">
        <v>124</v>
      </c>
      <c r="F40" t="s">
        <v>97</v>
      </c>
      <c r="G40" t="s">
        <v>125</v>
      </c>
      <c r="H40" t="s">
        <v>126</v>
      </c>
      <c r="I40" t="s">
        <v>24</v>
      </c>
      <c r="J40" t="s">
        <v>112</v>
      </c>
      <c r="K40">
        <v>1687888800</v>
      </c>
      <c r="L40" t="s">
        <v>127</v>
      </c>
      <c r="N40" t="s">
        <v>128</v>
      </c>
      <c r="R40" t="s">
        <v>129</v>
      </c>
    </row>
    <row r="41" spans="1:18" x14ac:dyDescent="0.25">
      <c r="A41" s="1">
        <v>143</v>
      </c>
      <c r="B41">
        <v>1687978854</v>
      </c>
      <c r="C41" t="s">
        <v>19</v>
      </c>
      <c r="D41" t="s">
        <v>285</v>
      </c>
      <c r="E41" t="s">
        <v>286</v>
      </c>
      <c r="F41" t="s">
        <v>21</v>
      </c>
      <c r="G41" t="s">
        <v>125</v>
      </c>
      <c r="H41" t="s">
        <v>126</v>
      </c>
      <c r="I41" t="s">
        <v>24</v>
      </c>
      <c r="J41" t="s">
        <v>281</v>
      </c>
      <c r="K41">
        <v>1687976580</v>
      </c>
      <c r="L41" t="s">
        <v>287</v>
      </c>
      <c r="M41" t="s">
        <v>288</v>
      </c>
      <c r="N41" t="s">
        <v>289</v>
      </c>
    </row>
    <row r="42" spans="1:18" x14ac:dyDescent="0.25">
      <c r="A42" s="1">
        <v>113</v>
      </c>
      <c r="B42">
        <v>1688061058</v>
      </c>
      <c r="C42" t="s">
        <v>19</v>
      </c>
      <c r="D42" t="s">
        <v>50</v>
      </c>
      <c r="E42" t="s">
        <v>435</v>
      </c>
      <c r="F42" t="s">
        <v>52</v>
      </c>
      <c r="G42" t="s">
        <v>125</v>
      </c>
      <c r="H42" t="s">
        <v>126</v>
      </c>
      <c r="I42" t="s">
        <v>24</v>
      </c>
      <c r="J42" t="s">
        <v>431</v>
      </c>
      <c r="K42">
        <v>1688060280</v>
      </c>
      <c r="L42" t="s">
        <v>436</v>
      </c>
      <c r="M42" t="s">
        <v>323</v>
      </c>
      <c r="N42" t="s">
        <v>437</v>
      </c>
    </row>
    <row r="43" spans="1:18" x14ac:dyDescent="0.25">
      <c r="A43" s="1">
        <v>102</v>
      </c>
      <c r="B43">
        <v>1688062775</v>
      </c>
      <c r="C43" t="s">
        <v>19</v>
      </c>
      <c r="D43" t="s">
        <v>20</v>
      </c>
      <c r="E43" t="s">
        <v>477</v>
      </c>
      <c r="F43" t="s">
        <v>21</v>
      </c>
      <c r="G43" t="s">
        <v>125</v>
      </c>
      <c r="H43" t="s">
        <v>126</v>
      </c>
      <c r="I43" t="s">
        <v>24</v>
      </c>
      <c r="J43" t="s">
        <v>474</v>
      </c>
      <c r="K43">
        <v>1688062200</v>
      </c>
      <c r="L43" t="s">
        <v>478</v>
      </c>
      <c r="N43" t="s">
        <v>261</v>
      </c>
      <c r="O43" t="s">
        <v>479</v>
      </c>
    </row>
    <row r="44" spans="1:18" x14ac:dyDescent="0.25">
      <c r="A44" s="1">
        <v>108</v>
      </c>
      <c r="B44">
        <v>1688061483</v>
      </c>
      <c r="C44" t="s">
        <v>19</v>
      </c>
      <c r="D44" t="s">
        <v>20</v>
      </c>
      <c r="E44" t="s">
        <v>449</v>
      </c>
      <c r="F44" t="s">
        <v>21</v>
      </c>
      <c r="G44" t="s">
        <v>125</v>
      </c>
      <c r="H44" t="s">
        <v>126</v>
      </c>
      <c r="I44" t="s">
        <v>24</v>
      </c>
      <c r="J44" t="s">
        <v>450</v>
      </c>
      <c r="K44">
        <v>1688061060</v>
      </c>
      <c r="L44" t="s">
        <v>451</v>
      </c>
      <c r="M44" t="s">
        <v>358</v>
      </c>
      <c r="N44" t="s">
        <v>452</v>
      </c>
    </row>
    <row r="45" spans="1:18" x14ac:dyDescent="0.25">
      <c r="A45" s="1">
        <v>93</v>
      </c>
      <c r="B45">
        <v>1688063964</v>
      </c>
      <c r="C45" t="s">
        <v>19</v>
      </c>
      <c r="D45" t="s">
        <v>20</v>
      </c>
      <c r="E45" t="s">
        <v>517</v>
      </c>
      <c r="F45" t="s">
        <v>21</v>
      </c>
      <c r="G45" t="s">
        <v>125</v>
      </c>
      <c r="H45" t="s">
        <v>126</v>
      </c>
      <c r="I45" t="s">
        <v>24</v>
      </c>
      <c r="J45" t="s">
        <v>518</v>
      </c>
      <c r="K45">
        <v>1688063460</v>
      </c>
      <c r="L45" t="s">
        <v>519</v>
      </c>
      <c r="M45" t="s">
        <v>520</v>
      </c>
      <c r="N45" t="s">
        <v>521</v>
      </c>
    </row>
    <row r="46" spans="1:18" x14ac:dyDescent="0.25">
      <c r="A46" s="1">
        <v>97</v>
      </c>
      <c r="B46">
        <v>1688063462</v>
      </c>
      <c r="C46" t="s">
        <v>19</v>
      </c>
      <c r="D46" t="s">
        <v>50</v>
      </c>
      <c r="E46" t="s">
        <v>498</v>
      </c>
      <c r="F46" t="s">
        <v>52</v>
      </c>
      <c r="G46" t="s">
        <v>125</v>
      </c>
      <c r="H46" t="s">
        <v>126</v>
      </c>
      <c r="I46" t="s">
        <v>24</v>
      </c>
      <c r="J46" t="s">
        <v>499</v>
      </c>
      <c r="K46">
        <v>1688062740</v>
      </c>
      <c r="L46" t="s">
        <v>500</v>
      </c>
      <c r="M46" t="s">
        <v>501</v>
      </c>
      <c r="N46" t="s">
        <v>502</v>
      </c>
    </row>
    <row r="47" spans="1:18" x14ac:dyDescent="0.25">
      <c r="A47" s="1">
        <v>38</v>
      </c>
      <c r="B47">
        <v>1688212968</v>
      </c>
      <c r="C47" t="s">
        <v>19</v>
      </c>
      <c r="D47" t="s">
        <v>212</v>
      </c>
      <c r="E47" t="s">
        <v>750</v>
      </c>
      <c r="F47" t="s">
        <v>52</v>
      </c>
      <c r="G47" t="s">
        <v>125</v>
      </c>
      <c r="H47" t="s">
        <v>126</v>
      </c>
      <c r="I47" t="s">
        <v>24</v>
      </c>
      <c r="J47" t="s">
        <v>668</v>
      </c>
      <c r="K47">
        <v>1688241063.592114</v>
      </c>
      <c r="L47" t="s">
        <v>751</v>
      </c>
      <c r="M47" t="s">
        <v>752</v>
      </c>
      <c r="N47" t="s">
        <v>753</v>
      </c>
    </row>
    <row r="48" spans="1:18" x14ac:dyDescent="0.25">
      <c r="A48" s="1">
        <v>31</v>
      </c>
      <c r="B48">
        <v>1688240512</v>
      </c>
      <c r="C48" t="s">
        <v>19</v>
      </c>
      <c r="D48" t="s">
        <v>171</v>
      </c>
      <c r="E48" t="s">
        <v>783</v>
      </c>
      <c r="F48" t="s">
        <v>21</v>
      </c>
      <c r="G48" t="s">
        <v>125</v>
      </c>
      <c r="H48" t="s">
        <v>126</v>
      </c>
      <c r="I48" t="s">
        <v>24</v>
      </c>
      <c r="J48" t="s">
        <v>668</v>
      </c>
      <c r="K48">
        <v>1688241063.592114</v>
      </c>
      <c r="L48" t="s">
        <v>784</v>
      </c>
      <c r="M48" t="s">
        <v>785</v>
      </c>
      <c r="N48" t="s">
        <v>786</v>
      </c>
    </row>
    <row r="49" spans="1:18" x14ac:dyDescent="0.25">
      <c r="A49" s="1">
        <v>30</v>
      </c>
      <c r="B49">
        <v>1688245465</v>
      </c>
      <c r="C49" t="s">
        <v>19</v>
      </c>
      <c r="D49" t="s">
        <v>787</v>
      </c>
      <c r="E49" t="s">
        <v>788</v>
      </c>
      <c r="F49" t="s">
        <v>21</v>
      </c>
      <c r="G49" t="s">
        <v>125</v>
      </c>
      <c r="H49" t="s">
        <v>126</v>
      </c>
      <c r="I49" t="s">
        <v>24</v>
      </c>
      <c r="J49" t="s">
        <v>668</v>
      </c>
      <c r="K49">
        <v>1688241063.592114</v>
      </c>
      <c r="L49" t="s">
        <v>789</v>
      </c>
      <c r="N49" t="s">
        <v>128</v>
      </c>
      <c r="O49" t="s">
        <v>790</v>
      </c>
    </row>
    <row r="50" spans="1:18" x14ac:dyDescent="0.25">
      <c r="A50" s="1">
        <v>174</v>
      </c>
      <c r="B50">
        <v>1687891714</v>
      </c>
      <c r="C50" t="s">
        <v>19</v>
      </c>
      <c r="D50" t="s">
        <v>108</v>
      </c>
      <c r="E50" t="s">
        <v>109</v>
      </c>
      <c r="F50" t="s">
        <v>21</v>
      </c>
      <c r="G50" t="s">
        <v>110</v>
      </c>
      <c r="H50" t="s">
        <v>111</v>
      </c>
      <c r="I50" t="s">
        <v>24</v>
      </c>
      <c r="J50" t="s">
        <v>112</v>
      </c>
      <c r="K50">
        <v>1687888800</v>
      </c>
      <c r="L50" t="s">
        <v>113</v>
      </c>
      <c r="M50" t="s">
        <v>114</v>
      </c>
      <c r="N50" t="s">
        <v>115</v>
      </c>
    </row>
    <row r="51" spans="1:18" x14ac:dyDescent="0.25">
      <c r="A51" s="1">
        <v>154</v>
      </c>
      <c r="B51">
        <v>1687974093</v>
      </c>
      <c r="C51" t="s">
        <v>19</v>
      </c>
      <c r="D51" t="s">
        <v>65</v>
      </c>
      <c r="E51" t="s">
        <v>243</v>
      </c>
      <c r="F51" t="s">
        <v>52</v>
      </c>
      <c r="G51" t="s">
        <v>110</v>
      </c>
      <c r="H51" t="s">
        <v>111</v>
      </c>
      <c r="I51" t="s">
        <v>24</v>
      </c>
      <c r="J51" t="s">
        <v>244</v>
      </c>
      <c r="K51">
        <v>1687972560</v>
      </c>
      <c r="L51" t="s">
        <v>245</v>
      </c>
      <c r="M51" t="s">
        <v>246</v>
      </c>
      <c r="N51" t="s">
        <v>247</v>
      </c>
    </row>
    <row r="52" spans="1:18" x14ac:dyDescent="0.25">
      <c r="A52" s="1">
        <v>137</v>
      </c>
      <c r="B52">
        <v>1687980350</v>
      </c>
      <c r="C52" t="s">
        <v>19</v>
      </c>
      <c r="D52" t="s">
        <v>314</v>
      </c>
      <c r="E52" t="s">
        <v>315</v>
      </c>
      <c r="F52" t="s">
        <v>52</v>
      </c>
      <c r="G52" t="s">
        <v>110</v>
      </c>
      <c r="H52" t="s">
        <v>111</v>
      </c>
      <c r="I52" t="s">
        <v>24</v>
      </c>
      <c r="J52" t="s">
        <v>316</v>
      </c>
      <c r="K52">
        <v>1687979460</v>
      </c>
      <c r="L52" t="s">
        <v>317</v>
      </c>
      <c r="M52" t="s">
        <v>318</v>
      </c>
      <c r="N52" t="s">
        <v>319</v>
      </c>
    </row>
    <row r="53" spans="1:18" x14ac:dyDescent="0.25">
      <c r="A53" s="1">
        <v>120</v>
      </c>
      <c r="B53">
        <v>1688057000</v>
      </c>
      <c r="C53" t="s">
        <v>19</v>
      </c>
      <c r="D53" t="s">
        <v>396</v>
      </c>
      <c r="E53" t="s">
        <v>397</v>
      </c>
      <c r="F53" t="s">
        <v>97</v>
      </c>
      <c r="G53" t="s">
        <v>110</v>
      </c>
      <c r="H53" t="s">
        <v>111</v>
      </c>
      <c r="I53" t="s">
        <v>24</v>
      </c>
      <c r="J53" t="s">
        <v>398</v>
      </c>
      <c r="K53">
        <v>1688053860</v>
      </c>
      <c r="L53" t="s">
        <v>399</v>
      </c>
      <c r="N53" t="s">
        <v>400</v>
      </c>
      <c r="R53" t="s">
        <v>401</v>
      </c>
    </row>
    <row r="54" spans="1:18" x14ac:dyDescent="0.25">
      <c r="A54" s="1">
        <v>109</v>
      </c>
      <c r="B54">
        <v>1688061376</v>
      </c>
      <c r="C54" t="s">
        <v>19</v>
      </c>
      <c r="D54" t="s">
        <v>108</v>
      </c>
      <c r="E54" t="s">
        <v>445</v>
      </c>
      <c r="F54" t="s">
        <v>21</v>
      </c>
      <c r="G54" t="s">
        <v>110</v>
      </c>
      <c r="H54" t="s">
        <v>111</v>
      </c>
      <c r="I54" t="s">
        <v>24</v>
      </c>
      <c r="J54" t="s">
        <v>446</v>
      </c>
      <c r="K54">
        <v>1688061120</v>
      </c>
      <c r="L54" t="s">
        <v>79</v>
      </c>
      <c r="M54" t="s">
        <v>447</v>
      </c>
      <c r="N54" t="s">
        <v>448</v>
      </c>
    </row>
    <row r="55" spans="1:18" x14ac:dyDescent="0.25">
      <c r="A55" s="1">
        <v>112</v>
      </c>
      <c r="B55">
        <v>1688060989</v>
      </c>
      <c r="C55" t="s">
        <v>19</v>
      </c>
      <c r="D55" t="s">
        <v>65</v>
      </c>
      <c r="E55" t="s">
        <v>426</v>
      </c>
      <c r="F55" t="s">
        <v>52</v>
      </c>
      <c r="G55" t="s">
        <v>110</v>
      </c>
      <c r="H55" t="s">
        <v>111</v>
      </c>
      <c r="I55" t="s">
        <v>24</v>
      </c>
      <c r="J55" t="s">
        <v>427</v>
      </c>
      <c r="K55">
        <v>1688060340</v>
      </c>
      <c r="L55" t="s">
        <v>236</v>
      </c>
      <c r="M55" t="s">
        <v>428</v>
      </c>
      <c r="N55" t="s">
        <v>429</v>
      </c>
    </row>
    <row r="56" spans="1:18" x14ac:dyDescent="0.25">
      <c r="A56" s="1">
        <v>103</v>
      </c>
      <c r="B56">
        <v>1688062518</v>
      </c>
      <c r="C56" t="s">
        <v>19</v>
      </c>
      <c r="D56" t="s">
        <v>108</v>
      </c>
      <c r="E56" t="s">
        <v>473</v>
      </c>
      <c r="F56" t="s">
        <v>21</v>
      </c>
      <c r="G56" t="s">
        <v>110</v>
      </c>
      <c r="H56" t="s">
        <v>111</v>
      </c>
      <c r="I56" t="s">
        <v>24</v>
      </c>
      <c r="J56" t="s">
        <v>474</v>
      </c>
      <c r="K56">
        <v>1688062200</v>
      </c>
      <c r="L56" t="s">
        <v>475</v>
      </c>
      <c r="M56" t="s">
        <v>476</v>
      </c>
      <c r="N56" t="s">
        <v>442</v>
      </c>
    </row>
    <row r="57" spans="1:18" x14ac:dyDescent="0.25">
      <c r="A57" s="1">
        <v>95</v>
      </c>
      <c r="B57">
        <v>1688063791</v>
      </c>
      <c r="C57" t="s">
        <v>19</v>
      </c>
      <c r="D57" t="s">
        <v>108</v>
      </c>
      <c r="E57" t="s">
        <v>508</v>
      </c>
      <c r="F57" t="s">
        <v>21</v>
      </c>
      <c r="G57" t="s">
        <v>110</v>
      </c>
      <c r="H57" t="s">
        <v>111</v>
      </c>
      <c r="I57" t="s">
        <v>24</v>
      </c>
      <c r="J57" t="s">
        <v>509</v>
      </c>
      <c r="K57">
        <v>1688063340</v>
      </c>
      <c r="L57" t="s">
        <v>510</v>
      </c>
      <c r="M57" t="s">
        <v>511</v>
      </c>
      <c r="N57" t="s">
        <v>512</v>
      </c>
    </row>
    <row r="58" spans="1:18" x14ac:dyDescent="0.25">
      <c r="A58" s="1">
        <v>106</v>
      </c>
      <c r="B58">
        <v>1688062111</v>
      </c>
      <c r="C58" t="s">
        <v>19</v>
      </c>
      <c r="D58" t="s">
        <v>65</v>
      </c>
      <c r="E58" t="s">
        <v>458</v>
      </c>
      <c r="F58" t="s">
        <v>52</v>
      </c>
      <c r="G58" t="s">
        <v>110</v>
      </c>
      <c r="H58" t="s">
        <v>111</v>
      </c>
      <c r="I58" t="s">
        <v>24</v>
      </c>
      <c r="J58" t="s">
        <v>459</v>
      </c>
      <c r="K58">
        <v>1688061360</v>
      </c>
      <c r="L58" t="s">
        <v>460</v>
      </c>
      <c r="M58" t="s">
        <v>461</v>
      </c>
      <c r="N58" t="s">
        <v>462</v>
      </c>
    </row>
    <row r="59" spans="1:18" x14ac:dyDescent="0.25">
      <c r="A59" s="1">
        <v>89</v>
      </c>
      <c r="B59">
        <v>1688065055</v>
      </c>
      <c r="C59" t="s">
        <v>19</v>
      </c>
      <c r="D59" t="s">
        <v>108</v>
      </c>
      <c r="E59" t="s">
        <v>535</v>
      </c>
      <c r="F59" t="s">
        <v>21</v>
      </c>
      <c r="G59" t="s">
        <v>110</v>
      </c>
      <c r="H59" t="s">
        <v>111</v>
      </c>
      <c r="I59" t="s">
        <v>24</v>
      </c>
      <c r="J59" t="s">
        <v>536</v>
      </c>
      <c r="K59">
        <v>1688064720</v>
      </c>
      <c r="L59" t="s">
        <v>537</v>
      </c>
      <c r="M59" t="s">
        <v>538</v>
      </c>
      <c r="N59" t="s">
        <v>539</v>
      </c>
    </row>
    <row r="60" spans="1:18" x14ac:dyDescent="0.25">
      <c r="A60" s="1">
        <v>63</v>
      </c>
      <c r="B60">
        <v>1688152715</v>
      </c>
      <c r="C60" t="s">
        <v>19</v>
      </c>
      <c r="D60" t="s">
        <v>108</v>
      </c>
      <c r="E60" t="s">
        <v>658</v>
      </c>
      <c r="F60" t="s">
        <v>21</v>
      </c>
      <c r="G60" t="s">
        <v>110</v>
      </c>
      <c r="H60" t="s">
        <v>111</v>
      </c>
      <c r="I60" t="s">
        <v>24</v>
      </c>
      <c r="J60" t="s">
        <v>659</v>
      </c>
      <c r="K60">
        <v>1688150460</v>
      </c>
      <c r="L60" t="s">
        <v>660</v>
      </c>
      <c r="M60" t="s">
        <v>661</v>
      </c>
      <c r="N60" t="s">
        <v>662</v>
      </c>
    </row>
    <row r="61" spans="1:18" x14ac:dyDescent="0.25">
      <c r="A61" s="1">
        <v>49</v>
      </c>
      <c r="B61">
        <v>1688202316</v>
      </c>
      <c r="C61" t="s">
        <v>19</v>
      </c>
      <c r="D61" t="s">
        <v>569</v>
      </c>
      <c r="E61" t="s">
        <v>711</v>
      </c>
      <c r="F61" t="s">
        <v>97</v>
      </c>
      <c r="G61" t="s">
        <v>110</v>
      </c>
      <c r="H61" t="s">
        <v>111</v>
      </c>
      <c r="I61" t="s">
        <v>24</v>
      </c>
      <c r="J61" t="s">
        <v>668</v>
      </c>
      <c r="K61">
        <v>1688241064.8473139</v>
      </c>
      <c r="L61" t="s">
        <v>712</v>
      </c>
      <c r="N61" t="s">
        <v>713</v>
      </c>
      <c r="O61" t="s">
        <v>714</v>
      </c>
    </row>
    <row r="62" spans="1:18" x14ac:dyDescent="0.25">
      <c r="A62" s="1">
        <v>10</v>
      </c>
      <c r="B62">
        <v>1688295434</v>
      </c>
      <c r="C62" t="s">
        <v>19</v>
      </c>
      <c r="D62" t="s">
        <v>855</v>
      </c>
      <c r="E62" t="s">
        <v>856</v>
      </c>
      <c r="F62" t="s">
        <v>52</v>
      </c>
      <c r="G62" t="s">
        <v>110</v>
      </c>
      <c r="H62" t="s">
        <v>111</v>
      </c>
      <c r="I62" t="s">
        <v>24</v>
      </c>
      <c r="J62" t="s">
        <v>802</v>
      </c>
      <c r="K62">
        <v>1688327462.3010039</v>
      </c>
      <c r="L62" t="s">
        <v>631</v>
      </c>
      <c r="M62" t="s">
        <v>237</v>
      </c>
      <c r="N62" t="s">
        <v>857</v>
      </c>
    </row>
    <row r="63" spans="1:18" x14ac:dyDescent="0.25">
      <c r="A63" s="1">
        <v>76</v>
      </c>
      <c r="B63">
        <v>1688124800</v>
      </c>
      <c r="C63" t="s">
        <v>19</v>
      </c>
      <c r="D63" t="s">
        <v>594</v>
      </c>
      <c r="E63" t="s">
        <v>602</v>
      </c>
      <c r="F63" t="s">
        <v>97</v>
      </c>
      <c r="G63" t="s">
        <v>603</v>
      </c>
      <c r="H63" t="s">
        <v>604</v>
      </c>
      <c r="I63" t="s">
        <v>24</v>
      </c>
      <c r="J63" t="s">
        <v>571</v>
      </c>
      <c r="K63">
        <v>1688076000</v>
      </c>
      <c r="L63" t="s">
        <v>605</v>
      </c>
      <c r="N63" t="s">
        <v>606</v>
      </c>
      <c r="Q63" t="s">
        <v>607</v>
      </c>
    </row>
    <row r="64" spans="1:18" x14ac:dyDescent="0.25">
      <c r="A64" s="1">
        <v>36</v>
      </c>
      <c r="B64">
        <v>1688227044</v>
      </c>
      <c r="C64" t="s">
        <v>19</v>
      </c>
      <c r="D64" t="s">
        <v>759</v>
      </c>
      <c r="E64" t="s">
        <v>760</v>
      </c>
      <c r="F64" t="s">
        <v>21</v>
      </c>
      <c r="G64" t="s">
        <v>603</v>
      </c>
      <c r="H64" t="s">
        <v>604</v>
      </c>
      <c r="I64" t="s">
        <v>24</v>
      </c>
      <c r="J64" t="s">
        <v>668</v>
      </c>
      <c r="K64">
        <v>1688241063.592114</v>
      </c>
      <c r="L64" t="s">
        <v>761</v>
      </c>
      <c r="M64" t="s">
        <v>762</v>
      </c>
      <c r="N64" t="s">
        <v>763</v>
      </c>
    </row>
    <row r="65" spans="1:15" x14ac:dyDescent="0.25">
      <c r="A65" s="1">
        <v>5</v>
      </c>
      <c r="B65">
        <v>1688313442</v>
      </c>
      <c r="C65" t="s">
        <v>19</v>
      </c>
      <c r="D65" t="s">
        <v>396</v>
      </c>
      <c r="E65" t="s">
        <v>876</v>
      </c>
      <c r="F65" t="s">
        <v>97</v>
      </c>
      <c r="G65" t="s">
        <v>603</v>
      </c>
      <c r="H65" t="s">
        <v>604</v>
      </c>
      <c r="I65" t="s">
        <v>24</v>
      </c>
      <c r="J65" t="s">
        <v>802</v>
      </c>
      <c r="K65">
        <v>1688327462.3010039</v>
      </c>
      <c r="L65" t="s">
        <v>877</v>
      </c>
      <c r="N65" t="s">
        <v>878</v>
      </c>
      <c r="O65" t="s">
        <v>879</v>
      </c>
    </row>
    <row r="66" spans="1:15" x14ac:dyDescent="0.25">
      <c r="A66" s="1">
        <v>54</v>
      </c>
      <c r="B66">
        <v>1688200426</v>
      </c>
      <c r="C66" t="s">
        <v>272</v>
      </c>
      <c r="D66" t="s">
        <v>694</v>
      </c>
      <c r="E66" t="s">
        <v>695</v>
      </c>
      <c r="F66" t="s">
        <v>97</v>
      </c>
      <c r="G66" t="s">
        <v>696</v>
      </c>
      <c r="H66">
        <v>22705670</v>
      </c>
      <c r="I66" t="s">
        <v>24</v>
      </c>
      <c r="J66" t="s">
        <v>697</v>
      </c>
      <c r="K66">
        <v>1688191607</v>
      </c>
      <c r="L66" t="s">
        <v>698</v>
      </c>
      <c r="N66" t="s">
        <v>699</v>
      </c>
      <c r="O66" t="s">
        <v>700</v>
      </c>
    </row>
    <row r="67" spans="1:15" x14ac:dyDescent="0.25">
      <c r="A67" s="1">
        <v>53</v>
      </c>
      <c r="B67">
        <v>1688200426</v>
      </c>
      <c r="C67" t="s">
        <v>272</v>
      </c>
      <c r="D67" t="s">
        <v>694</v>
      </c>
      <c r="E67" t="s">
        <v>695</v>
      </c>
      <c r="F67" t="s">
        <v>97</v>
      </c>
      <c r="G67" t="s">
        <v>696</v>
      </c>
      <c r="H67">
        <v>22705670</v>
      </c>
      <c r="I67" t="s">
        <v>24</v>
      </c>
      <c r="J67" t="s">
        <v>697</v>
      </c>
      <c r="K67">
        <v>1688191607</v>
      </c>
      <c r="L67" t="s">
        <v>698</v>
      </c>
      <c r="N67" t="s">
        <v>699</v>
      </c>
      <c r="O67" t="s">
        <v>700</v>
      </c>
    </row>
    <row r="68" spans="1:15" x14ac:dyDescent="0.25">
      <c r="A68" s="1">
        <v>163</v>
      </c>
      <c r="B68">
        <v>1687939904</v>
      </c>
      <c r="C68" t="s">
        <v>19</v>
      </c>
      <c r="D68" t="s">
        <v>185</v>
      </c>
      <c r="E68" t="s">
        <v>186</v>
      </c>
      <c r="F68" t="s">
        <v>52</v>
      </c>
      <c r="G68" t="s">
        <v>187</v>
      </c>
      <c r="H68" t="s">
        <v>188</v>
      </c>
      <c r="I68" t="s">
        <v>24</v>
      </c>
      <c r="J68" t="s">
        <v>189</v>
      </c>
      <c r="K68">
        <v>1687936800</v>
      </c>
      <c r="L68" t="s">
        <v>190</v>
      </c>
      <c r="M68" t="s">
        <v>191</v>
      </c>
      <c r="N68" t="s">
        <v>192</v>
      </c>
    </row>
    <row r="69" spans="1:15" x14ac:dyDescent="0.25">
      <c r="A69" s="1">
        <v>126</v>
      </c>
      <c r="B69">
        <v>1688025775</v>
      </c>
      <c r="C69" t="s">
        <v>19</v>
      </c>
      <c r="D69" t="s">
        <v>365</v>
      </c>
      <c r="E69" t="s">
        <v>366</v>
      </c>
      <c r="F69" t="s">
        <v>52</v>
      </c>
      <c r="G69" t="s">
        <v>187</v>
      </c>
      <c r="H69" t="s">
        <v>188</v>
      </c>
      <c r="I69" t="s">
        <v>24</v>
      </c>
      <c r="J69" t="s">
        <v>367</v>
      </c>
      <c r="K69">
        <v>1688023860</v>
      </c>
      <c r="L69" t="s">
        <v>368</v>
      </c>
      <c r="M69" t="s">
        <v>55</v>
      </c>
      <c r="N69" t="s">
        <v>369</v>
      </c>
    </row>
    <row r="70" spans="1:15" x14ac:dyDescent="0.25">
      <c r="A70" s="1">
        <v>80</v>
      </c>
      <c r="B70">
        <v>1688111975</v>
      </c>
      <c r="C70" t="s">
        <v>19</v>
      </c>
      <c r="D70" t="s">
        <v>579</v>
      </c>
      <c r="E70" t="s">
        <v>580</v>
      </c>
      <c r="F70" t="s">
        <v>52</v>
      </c>
      <c r="G70" t="s">
        <v>187</v>
      </c>
      <c r="H70" t="s">
        <v>188</v>
      </c>
      <c r="I70" t="s">
        <v>24</v>
      </c>
      <c r="J70" t="s">
        <v>581</v>
      </c>
      <c r="K70">
        <v>1688109240</v>
      </c>
      <c r="L70" t="s">
        <v>582</v>
      </c>
      <c r="M70" t="s">
        <v>583</v>
      </c>
      <c r="N70" t="s">
        <v>584</v>
      </c>
    </row>
    <row r="71" spans="1:15" x14ac:dyDescent="0.25">
      <c r="A71" s="1">
        <v>52</v>
      </c>
      <c r="B71">
        <v>1688201117</v>
      </c>
      <c r="C71" t="s">
        <v>19</v>
      </c>
      <c r="D71" t="s">
        <v>701</v>
      </c>
      <c r="E71" t="s">
        <v>702</v>
      </c>
      <c r="F71" t="s">
        <v>21</v>
      </c>
      <c r="G71" t="s">
        <v>187</v>
      </c>
      <c r="H71" t="s">
        <v>188</v>
      </c>
      <c r="I71" t="s">
        <v>24</v>
      </c>
      <c r="J71" t="s">
        <v>668</v>
      </c>
      <c r="K71">
        <v>1688241064.8473139</v>
      </c>
      <c r="L71" t="s">
        <v>121</v>
      </c>
      <c r="M71" t="s">
        <v>703</v>
      </c>
      <c r="N71" t="s">
        <v>704</v>
      </c>
    </row>
    <row r="72" spans="1:15" x14ac:dyDescent="0.25">
      <c r="A72" s="1">
        <v>148</v>
      </c>
      <c r="B72">
        <v>1687978836</v>
      </c>
      <c r="C72" t="s">
        <v>272</v>
      </c>
      <c r="D72" t="s">
        <v>273</v>
      </c>
      <c r="E72" t="s">
        <v>274</v>
      </c>
      <c r="F72" t="s">
        <v>21</v>
      </c>
      <c r="G72" t="s">
        <v>275</v>
      </c>
      <c r="H72">
        <v>22798385</v>
      </c>
      <c r="I72" t="s">
        <v>24</v>
      </c>
      <c r="J72" t="s">
        <v>276</v>
      </c>
      <c r="K72">
        <v>1687976584</v>
      </c>
      <c r="L72" t="s">
        <v>277</v>
      </c>
      <c r="M72" t="s">
        <v>278</v>
      </c>
      <c r="N72" t="s">
        <v>279</v>
      </c>
    </row>
    <row r="73" spans="1:15" x14ac:dyDescent="0.25">
      <c r="A73" s="1">
        <v>147</v>
      </c>
      <c r="B73">
        <v>1687978836</v>
      </c>
      <c r="C73" t="s">
        <v>272</v>
      </c>
      <c r="D73" t="s">
        <v>273</v>
      </c>
      <c r="E73" t="s">
        <v>274</v>
      </c>
      <c r="F73" t="s">
        <v>21</v>
      </c>
      <c r="G73" t="s">
        <v>275</v>
      </c>
      <c r="H73">
        <v>22798385</v>
      </c>
      <c r="I73" t="s">
        <v>24</v>
      </c>
      <c r="J73" t="s">
        <v>276</v>
      </c>
      <c r="K73">
        <v>1687976584</v>
      </c>
      <c r="L73" t="s">
        <v>277</v>
      </c>
      <c r="M73" t="s">
        <v>278</v>
      </c>
      <c r="N73" t="s">
        <v>279</v>
      </c>
    </row>
    <row r="74" spans="1:15" x14ac:dyDescent="0.25">
      <c r="A74" s="1">
        <v>146</v>
      </c>
      <c r="B74">
        <v>1687978836</v>
      </c>
      <c r="C74" t="s">
        <v>272</v>
      </c>
      <c r="D74" t="s">
        <v>273</v>
      </c>
      <c r="E74" t="s">
        <v>274</v>
      </c>
      <c r="F74" t="s">
        <v>21</v>
      </c>
      <c r="G74" t="s">
        <v>275</v>
      </c>
      <c r="H74">
        <v>22798385</v>
      </c>
      <c r="I74" t="s">
        <v>24</v>
      </c>
      <c r="J74" t="s">
        <v>276</v>
      </c>
      <c r="K74">
        <v>1687976584</v>
      </c>
      <c r="L74" t="s">
        <v>277</v>
      </c>
      <c r="M74" t="s">
        <v>278</v>
      </c>
      <c r="N74" t="s">
        <v>279</v>
      </c>
    </row>
    <row r="75" spans="1:15" x14ac:dyDescent="0.25">
      <c r="A75" s="1">
        <v>145</v>
      </c>
      <c r="B75">
        <v>1687978836</v>
      </c>
      <c r="C75" t="s">
        <v>272</v>
      </c>
      <c r="D75" t="s">
        <v>273</v>
      </c>
      <c r="E75" t="s">
        <v>274</v>
      </c>
      <c r="F75" t="s">
        <v>21</v>
      </c>
      <c r="G75" t="s">
        <v>275</v>
      </c>
      <c r="H75">
        <v>22798385</v>
      </c>
      <c r="I75" t="s">
        <v>24</v>
      </c>
      <c r="J75" t="s">
        <v>276</v>
      </c>
      <c r="K75">
        <v>1687976584</v>
      </c>
      <c r="L75" t="s">
        <v>277</v>
      </c>
      <c r="M75" t="s">
        <v>278</v>
      </c>
      <c r="N75" t="s">
        <v>279</v>
      </c>
    </row>
    <row r="76" spans="1:15" x14ac:dyDescent="0.25">
      <c r="A76" s="1">
        <v>84</v>
      </c>
      <c r="B76">
        <v>1688108975</v>
      </c>
      <c r="C76" t="s">
        <v>19</v>
      </c>
      <c r="D76" t="s">
        <v>199</v>
      </c>
      <c r="E76" t="s">
        <v>560</v>
      </c>
      <c r="F76" t="s">
        <v>21</v>
      </c>
      <c r="G76" t="s">
        <v>275</v>
      </c>
      <c r="H76" t="s">
        <v>561</v>
      </c>
      <c r="I76" t="s">
        <v>24</v>
      </c>
      <c r="J76" t="s">
        <v>562</v>
      </c>
      <c r="K76">
        <v>1688107140</v>
      </c>
      <c r="L76" t="s">
        <v>563</v>
      </c>
      <c r="M76" t="s">
        <v>80</v>
      </c>
      <c r="N76" t="s">
        <v>564</v>
      </c>
    </row>
    <row r="77" spans="1:15" x14ac:dyDescent="0.25">
      <c r="A77" s="1">
        <v>157</v>
      </c>
      <c r="B77">
        <v>1687967950</v>
      </c>
      <c r="C77" t="s">
        <v>19</v>
      </c>
      <c r="D77" t="s">
        <v>225</v>
      </c>
      <c r="E77" t="s">
        <v>226</v>
      </c>
      <c r="F77" t="s">
        <v>97</v>
      </c>
      <c r="G77" t="s">
        <v>227</v>
      </c>
      <c r="H77" t="s">
        <v>228</v>
      </c>
      <c r="I77" t="s">
        <v>24</v>
      </c>
      <c r="J77" t="s">
        <v>229</v>
      </c>
      <c r="K77">
        <v>1687903200</v>
      </c>
      <c r="L77" t="s">
        <v>230</v>
      </c>
      <c r="N77" t="s">
        <v>231</v>
      </c>
      <c r="O77" t="s">
        <v>232</v>
      </c>
    </row>
    <row r="78" spans="1:15" x14ac:dyDescent="0.25">
      <c r="A78" s="1">
        <v>152</v>
      </c>
      <c r="B78">
        <v>1687976399</v>
      </c>
      <c r="C78" t="s">
        <v>19</v>
      </c>
      <c r="D78" t="s">
        <v>95</v>
      </c>
      <c r="E78" t="s">
        <v>254</v>
      </c>
      <c r="F78" t="s">
        <v>97</v>
      </c>
      <c r="G78" t="s">
        <v>227</v>
      </c>
      <c r="H78" t="s">
        <v>228</v>
      </c>
      <c r="I78" t="s">
        <v>24</v>
      </c>
      <c r="J78" t="s">
        <v>229</v>
      </c>
      <c r="K78">
        <v>1687903200</v>
      </c>
      <c r="L78" t="s">
        <v>255</v>
      </c>
      <c r="N78" t="s">
        <v>231</v>
      </c>
      <c r="O78" t="s">
        <v>256</v>
      </c>
    </row>
    <row r="79" spans="1:15" x14ac:dyDescent="0.25">
      <c r="A79" s="1">
        <v>119</v>
      </c>
      <c r="B79">
        <v>1688057396</v>
      </c>
      <c r="C79" t="s">
        <v>19</v>
      </c>
      <c r="D79" t="s">
        <v>384</v>
      </c>
      <c r="E79" t="s">
        <v>402</v>
      </c>
      <c r="F79" t="s">
        <v>21</v>
      </c>
      <c r="G79" t="s">
        <v>227</v>
      </c>
      <c r="H79" t="s">
        <v>228</v>
      </c>
      <c r="I79" t="s">
        <v>24</v>
      </c>
      <c r="J79" t="s">
        <v>377</v>
      </c>
      <c r="K79">
        <v>1687989600</v>
      </c>
      <c r="L79" t="s">
        <v>403</v>
      </c>
      <c r="M79" t="s">
        <v>404</v>
      </c>
      <c r="N79" t="s">
        <v>405</v>
      </c>
    </row>
    <row r="80" spans="1:15" x14ac:dyDescent="0.25">
      <c r="A80" s="1">
        <v>72</v>
      </c>
      <c r="B80">
        <v>1688138679</v>
      </c>
      <c r="C80" t="s">
        <v>19</v>
      </c>
      <c r="D80" t="s">
        <v>212</v>
      </c>
      <c r="E80" t="s">
        <v>621</v>
      </c>
      <c r="F80" t="s">
        <v>52</v>
      </c>
      <c r="G80" t="s">
        <v>227</v>
      </c>
      <c r="H80" t="s">
        <v>228</v>
      </c>
      <c r="I80" t="s">
        <v>24</v>
      </c>
      <c r="J80" t="s">
        <v>571</v>
      </c>
      <c r="K80">
        <v>1688076000</v>
      </c>
      <c r="L80" t="s">
        <v>622</v>
      </c>
      <c r="M80" t="s">
        <v>487</v>
      </c>
      <c r="N80" t="s">
        <v>623</v>
      </c>
    </row>
    <row r="81" spans="1:15" x14ac:dyDescent="0.25">
      <c r="A81" s="1">
        <v>69</v>
      </c>
      <c r="B81">
        <v>1688145407</v>
      </c>
      <c r="C81" t="s">
        <v>19</v>
      </c>
      <c r="D81" t="s">
        <v>20</v>
      </c>
      <c r="E81" t="s">
        <v>634</v>
      </c>
      <c r="F81" t="s">
        <v>21</v>
      </c>
      <c r="G81" t="s">
        <v>227</v>
      </c>
      <c r="H81" t="s">
        <v>228</v>
      </c>
      <c r="I81" t="s">
        <v>24</v>
      </c>
      <c r="J81" t="s">
        <v>571</v>
      </c>
      <c r="K81">
        <v>1688076000</v>
      </c>
      <c r="L81" t="s">
        <v>635</v>
      </c>
      <c r="M81" t="s">
        <v>288</v>
      </c>
      <c r="N81" t="s">
        <v>636</v>
      </c>
    </row>
    <row r="82" spans="1:15" x14ac:dyDescent="0.25">
      <c r="A82" s="1">
        <v>44</v>
      </c>
      <c r="B82">
        <v>1688205878</v>
      </c>
      <c r="C82" t="s">
        <v>19</v>
      </c>
      <c r="D82" t="s">
        <v>193</v>
      </c>
      <c r="E82" t="s">
        <v>727</v>
      </c>
      <c r="F82" t="s">
        <v>97</v>
      </c>
      <c r="G82" t="s">
        <v>227</v>
      </c>
      <c r="H82" t="s">
        <v>228</v>
      </c>
      <c r="I82" t="s">
        <v>24</v>
      </c>
      <c r="J82" t="s">
        <v>668</v>
      </c>
      <c r="K82">
        <v>1688241064.846312</v>
      </c>
      <c r="L82" t="s">
        <v>728</v>
      </c>
      <c r="N82" t="s">
        <v>729</v>
      </c>
      <c r="O82" t="s">
        <v>730</v>
      </c>
    </row>
    <row r="83" spans="1:15" x14ac:dyDescent="0.25">
      <c r="A83" s="1">
        <v>14</v>
      </c>
      <c r="B83">
        <v>1688290308</v>
      </c>
      <c r="C83" t="s">
        <v>19</v>
      </c>
      <c r="D83" t="s">
        <v>199</v>
      </c>
      <c r="E83" t="s">
        <v>838</v>
      </c>
      <c r="F83" t="s">
        <v>21</v>
      </c>
      <c r="G83" t="s">
        <v>227</v>
      </c>
      <c r="H83" t="s">
        <v>228</v>
      </c>
      <c r="I83" t="s">
        <v>24</v>
      </c>
      <c r="J83" t="s">
        <v>802</v>
      </c>
      <c r="K83">
        <v>1688327462.3010039</v>
      </c>
      <c r="L83" t="s">
        <v>839</v>
      </c>
      <c r="N83" t="s">
        <v>840</v>
      </c>
      <c r="O83" t="s">
        <v>841</v>
      </c>
    </row>
    <row r="84" spans="1:15" x14ac:dyDescent="0.25">
      <c r="A84" s="1">
        <v>183</v>
      </c>
      <c r="B84">
        <v>1687890684</v>
      </c>
      <c r="C84" t="s">
        <v>19</v>
      </c>
      <c r="D84" t="s">
        <v>50</v>
      </c>
      <c r="E84" t="s">
        <v>51</v>
      </c>
      <c r="F84" t="s">
        <v>52</v>
      </c>
      <c r="G84" t="s">
        <v>22</v>
      </c>
      <c r="H84" t="s">
        <v>23</v>
      </c>
      <c r="I84" t="s">
        <v>24</v>
      </c>
      <c r="J84" t="s">
        <v>53</v>
      </c>
      <c r="K84">
        <v>1687890000</v>
      </c>
      <c r="L84" t="s">
        <v>54</v>
      </c>
      <c r="M84" t="s">
        <v>55</v>
      </c>
      <c r="N84" t="s">
        <v>56</v>
      </c>
    </row>
    <row r="85" spans="1:15" x14ac:dyDescent="0.25">
      <c r="A85" s="1">
        <v>179</v>
      </c>
      <c r="B85">
        <v>1687891009</v>
      </c>
      <c r="C85" t="s">
        <v>19</v>
      </c>
      <c r="D85" t="s">
        <v>20</v>
      </c>
      <c r="E85" t="s">
        <v>77</v>
      </c>
      <c r="F85" t="s">
        <v>21</v>
      </c>
      <c r="G85" t="s">
        <v>22</v>
      </c>
      <c r="H85" t="s">
        <v>23</v>
      </c>
      <c r="I85" t="s">
        <v>24</v>
      </c>
      <c r="J85" t="s">
        <v>78</v>
      </c>
      <c r="K85">
        <v>1687890720</v>
      </c>
      <c r="L85" t="s">
        <v>79</v>
      </c>
      <c r="M85" t="s">
        <v>80</v>
      </c>
      <c r="N85" t="s">
        <v>81</v>
      </c>
    </row>
    <row r="86" spans="1:15" x14ac:dyDescent="0.25">
      <c r="A86" s="1">
        <v>144</v>
      </c>
      <c r="B86">
        <v>1687978850</v>
      </c>
      <c r="C86" t="s">
        <v>19</v>
      </c>
      <c r="D86" t="s">
        <v>20</v>
      </c>
      <c r="E86" t="s">
        <v>280</v>
      </c>
      <c r="F86" t="s">
        <v>21</v>
      </c>
      <c r="G86" t="s">
        <v>22</v>
      </c>
      <c r="H86" t="s">
        <v>23</v>
      </c>
      <c r="I86" t="s">
        <v>24</v>
      </c>
      <c r="J86" t="s">
        <v>281</v>
      </c>
      <c r="K86">
        <v>1687976580</v>
      </c>
      <c r="L86" t="s">
        <v>282</v>
      </c>
      <c r="M86" t="s">
        <v>283</v>
      </c>
      <c r="N86" t="s">
        <v>284</v>
      </c>
    </row>
    <row r="87" spans="1:15" x14ac:dyDescent="0.25">
      <c r="A87" s="1">
        <v>115</v>
      </c>
      <c r="B87">
        <v>1688060920</v>
      </c>
      <c r="C87" t="s">
        <v>19</v>
      </c>
      <c r="D87" t="s">
        <v>50</v>
      </c>
      <c r="E87" t="s">
        <v>422</v>
      </c>
      <c r="F87" t="s">
        <v>52</v>
      </c>
      <c r="G87" t="s">
        <v>22</v>
      </c>
      <c r="H87" t="s">
        <v>23</v>
      </c>
      <c r="I87" t="s">
        <v>24</v>
      </c>
      <c r="J87" t="s">
        <v>423</v>
      </c>
      <c r="K87">
        <v>1688060220</v>
      </c>
      <c r="L87" t="s">
        <v>424</v>
      </c>
      <c r="M87" t="s">
        <v>55</v>
      </c>
      <c r="N87" t="s">
        <v>425</v>
      </c>
    </row>
    <row r="88" spans="1:15" x14ac:dyDescent="0.25">
      <c r="A88" s="1">
        <v>111</v>
      </c>
      <c r="B88">
        <v>1688061275</v>
      </c>
      <c r="C88" t="s">
        <v>19</v>
      </c>
      <c r="D88" t="s">
        <v>20</v>
      </c>
      <c r="E88" t="s">
        <v>438</v>
      </c>
      <c r="F88" t="s">
        <v>21</v>
      </c>
      <c r="G88" t="s">
        <v>22</v>
      </c>
      <c r="H88" t="s">
        <v>23</v>
      </c>
      <c r="I88" t="s">
        <v>24</v>
      </c>
      <c r="J88" t="s">
        <v>439</v>
      </c>
      <c r="K88">
        <v>1688060940</v>
      </c>
      <c r="L88" t="s">
        <v>440</v>
      </c>
      <c r="M88" t="s">
        <v>441</v>
      </c>
      <c r="N88" t="s">
        <v>442</v>
      </c>
    </row>
    <row r="89" spans="1:15" x14ac:dyDescent="0.25">
      <c r="A89" s="1">
        <v>107</v>
      </c>
      <c r="B89">
        <v>1688061966</v>
      </c>
      <c r="C89" t="s">
        <v>19</v>
      </c>
      <c r="D89" t="s">
        <v>50</v>
      </c>
      <c r="E89" t="s">
        <v>453</v>
      </c>
      <c r="F89" t="s">
        <v>52</v>
      </c>
      <c r="G89" t="s">
        <v>22</v>
      </c>
      <c r="H89" t="s">
        <v>23</v>
      </c>
      <c r="I89" t="s">
        <v>24</v>
      </c>
      <c r="J89" t="s">
        <v>454</v>
      </c>
      <c r="K89">
        <v>1688061300</v>
      </c>
      <c r="L89" t="s">
        <v>455</v>
      </c>
      <c r="M89" t="s">
        <v>456</v>
      </c>
      <c r="N89" t="s">
        <v>457</v>
      </c>
    </row>
    <row r="90" spans="1:15" x14ac:dyDescent="0.25">
      <c r="A90" s="1">
        <v>105</v>
      </c>
      <c r="B90">
        <v>1688062385</v>
      </c>
      <c r="C90" t="s">
        <v>19</v>
      </c>
      <c r="D90" t="s">
        <v>20</v>
      </c>
      <c r="E90" t="s">
        <v>463</v>
      </c>
      <c r="F90" t="s">
        <v>21</v>
      </c>
      <c r="G90" t="s">
        <v>22</v>
      </c>
      <c r="H90" t="s">
        <v>23</v>
      </c>
      <c r="I90" t="s">
        <v>24</v>
      </c>
      <c r="J90" t="s">
        <v>464</v>
      </c>
      <c r="K90">
        <v>1688062020</v>
      </c>
      <c r="L90" t="s">
        <v>465</v>
      </c>
      <c r="M90" t="s">
        <v>466</v>
      </c>
      <c r="N90" t="s">
        <v>467</v>
      </c>
    </row>
    <row r="91" spans="1:15" x14ac:dyDescent="0.25">
      <c r="A91" s="1">
        <v>100</v>
      </c>
      <c r="B91">
        <v>1688063080</v>
      </c>
      <c r="C91" t="s">
        <v>19</v>
      </c>
      <c r="D91" t="s">
        <v>50</v>
      </c>
      <c r="E91" t="s">
        <v>484</v>
      </c>
      <c r="F91" t="s">
        <v>52</v>
      </c>
      <c r="G91" t="s">
        <v>22</v>
      </c>
      <c r="H91" t="s">
        <v>23</v>
      </c>
      <c r="I91" t="s">
        <v>24</v>
      </c>
      <c r="J91" t="s">
        <v>485</v>
      </c>
      <c r="K91">
        <v>1688062440</v>
      </c>
      <c r="L91" t="s">
        <v>486</v>
      </c>
      <c r="M91" t="s">
        <v>487</v>
      </c>
      <c r="N91" t="s">
        <v>488</v>
      </c>
    </row>
    <row r="92" spans="1:15" x14ac:dyDescent="0.25">
      <c r="A92" s="1">
        <v>98</v>
      </c>
      <c r="B92">
        <v>1688063403</v>
      </c>
      <c r="C92" t="s">
        <v>19</v>
      </c>
      <c r="D92" t="s">
        <v>20</v>
      </c>
      <c r="E92" t="s">
        <v>493</v>
      </c>
      <c r="F92" t="s">
        <v>21</v>
      </c>
      <c r="G92" t="s">
        <v>22</v>
      </c>
      <c r="H92" t="s">
        <v>23</v>
      </c>
      <c r="I92" t="s">
        <v>24</v>
      </c>
      <c r="J92" t="s">
        <v>494</v>
      </c>
      <c r="K92">
        <v>1688063160</v>
      </c>
      <c r="L92" t="s">
        <v>495</v>
      </c>
      <c r="M92" t="s">
        <v>496</v>
      </c>
      <c r="N92" t="s">
        <v>497</v>
      </c>
    </row>
    <row r="93" spans="1:15" x14ac:dyDescent="0.25">
      <c r="A93" s="1">
        <v>92</v>
      </c>
      <c r="B93">
        <v>1688064122</v>
      </c>
      <c r="C93" t="s">
        <v>19</v>
      </c>
      <c r="D93" t="s">
        <v>50</v>
      </c>
      <c r="E93" t="s">
        <v>522</v>
      </c>
      <c r="F93" t="s">
        <v>52</v>
      </c>
      <c r="G93" t="s">
        <v>22</v>
      </c>
      <c r="H93" t="s">
        <v>23</v>
      </c>
      <c r="I93" t="s">
        <v>24</v>
      </c>
      <c r="J93" t="s">
        <v>523</v>
      </c>
      <c r="K93">
        <v>1688063400</v>
      </c>
      <c r="L93" t="s">
        <v>524</v>
      </c>
      <c r="M93" t="s">
        <v>456</v>
      </c>
      <c r="N93" t="s">
        <v>525</v>
      </c>
    </row>
    <row r="94" spans="1:15" x14ac:dyDescent="0.25">
      <c r="A94" s="1">
        <v>90</v>
      </c>
      <c r="B94">
        <v>1688064570</v>
      </c>
      <c r="C94" t="s">
        <v>19</v>
      </c>
      <c r="D94" t="s">
        <v>20</v>
      </c>
      <c r="E94" t="s">
        <v>530</v>
      </c>
      <c r="F94" t="s">
        <v>21</v>
      </c>
      <c r="G94" t="s">
        <v>22</v>
      </c>
      <c r="H94" t="s">
        <v>23</v>
      </c>
      <c r="I94" t="s">
        <v>24</v>
      </c>
      <c r="J94" t="s">
        <v>531</v>
      </c>
      <c r="K94">
        <v>1688064180</v>
      </c>
      <c r="L94" t="s">
        <v>532</v>
      </c>
      <c r="M94" t="s">
        <v>533</v>
      </c>
      <c r="N94" t="s">
        <v>534</v>
      </c>
    </row>
    <row r="95" spans="1:15" x14ac:dyDescent="0.25">
      <c r="A95" s="1">
        <v>39</v>
      </c>
      <c r="B95">
        <v>1688212613</v>
      </c>
      <c r="C95" t="s">
        <v>19</v>
      </c>
      <c r="D95" t="s">
        <v>212</v>
      </c>
      <c r="E95" t="s">
        <v>746</v>
      </c>
      <c r="F95" t="s">
        <v>52</v>
      </c>
      <c r="G95" t="s">
        <v>22</v>
      </c>
      <c r="H95" t="s">
        <v>23</v>
      </c>
      <c r="I95" t="s">
        <v>24</v>
      </c>
      <c r="J95" t="s">
        <v>668</v>
      </c>
      <c r="K95">
        <v>1688241063.592114</v>
      </c>
      <c r="L95" t="s">
        <v>747</v>
      </c>
      <c r="M95" t="s">
        <v>748</v>
      </c>
      <c r="N95" t="s">
        <v>749</v>
      </c>
    </row>
    <row r="96" spans="1:15" x14ac:dyDescent="0.25">
      <c r="A96" s="1">
        <v>20</v>
      </c>
      <c r="B96">
        <v>1688286537</v>
      </c>
      <c r="C96" t="s">
        <v>272</v>
      </c>
      <c r="D96" t="s">
        <v>820</v>
      </c>
      <c r="E96" t="s">
        <v>821</v>
      </c>
      <c r="F96" t="s">
        <v>97</v>
      </c>
      <c r="G96" t="s">
        <v>22</v>
      </c>
      <c r="H96">
        <v>27084742</v>
      </c>
      <c r="I96" t="s">
        <v>24</v>
      </c>
      <c r="J96" t="s">
        <v>822</v>
      </c>
      <c r="K96">
        <v>1688276984</v>
      </c>
      <c r="L96" t="s">
        <v>823</v>
      </c>
      <c r="N96" t="s">
        <v>824</v>
      </c>
      <c r="O96" t="s">
        <v>825</v>
      </c>
    </row>
    <row r="97" spans="1:15" x14ac:dyDescent="0.25">
      <c r="A97" s="1">
        <v>19</v>
      </c>
      <c r="B97">
        <v>1688286537</v>
      </c>
      <c r="C97" t="s">
        <v>272</v>
      </c>
      <c r="D97" t="s">
        <v>820</v>
      </c>
      <c r="E97" t="s">
        <v>821</v>
      </c>
      <c r="F97" t="s">
        <v>97</v>
      </c>
      <c r="G97" t="s">
        <v>22</v>
      </c>
      <c r="H97">
        <v>27084742</v>
      </c>
      <c r="I97" t="s">
        <v>24</v>
      </c>
      <c r="J97" t="s">
        <v>822</v>
      </c>
      <c r="K97">
        <v>1688276984</v>
      </c>
      <c r="L97" t="s">
        <v>823</v>
      </c>
      <c r="N97" t="s">
        <v>824</v>
      </c>
      <c r="O97" t="s">
        <v>825</v>
      </c>
    </row>
    <row r="98" spans="1:15" x14ac:dyDescent="0.25">
      <c r="A98" s="1">
        <v>185</v>
      </c>
      <c r="B98">
        <v>1687890175</v>
      </c>
      <c r="C98" t="s">
        <v>19</v>
      </c>
      <c r="D98" t="s">
        <v>20</v>
      </c>
      <c r="E98" t="s">
        <v>37</v>
      </c>
      <c r="F98" t="s">
        <v>21</v>
      </c>
      <c r="G98" t="s">
        <v>38</v>
      </c>
      <c r="H98" t="s">
        <v>39</v>
      </c>
      <c r="I98" t="s">
        <v>24</v>
      </c>
      <c r="J98" t="s">
        <v>25</v>
      </c>
      <c r="K98">
        <v>1687889520</v>
      </c>
      <c r="L98" t="s">
        <v>40</v>
      </c>
      <c r="M98" t="s">
        <v>41</v>
      </c>
      <c r="N98" t="s">
        <v>42</v>
      </c>
    </row>
    <row r="99" spans="1:15" x14ac:dyDescent="0.25">
      <c r="A99" s="1">
        <v>180</v>
      </c>
      <c r="B99">
        <v>1687891006</v>
      </c>
      <c r="C99" t="s">
        <v>19</v>
      </c>
      <c r="D99" t="s">
        <v>50</v>
      </c>
      <c r="E99" t="s">
        <v>73</v>
      </c>
      <c r="F99" t="s">
        <v>52</v>
      </c>
      <c r="G99" t="s">
        <v>38</v>
      </c>
      <c r="H99" t="s">
        <v>39</v>
      </c>
      <c r="I99" t="s">
        <v>24</v>
      </c>
      <c r="J99" t="s">
        <v>61</v>
      </c>
      <c r="K99">
        <v>1687890120</v>
      </c>
      <c r="L99" t="s">
        <v>74</v>
      </c>
      <c r="M99" t="s">
        <v>75</v>
      </c>
      <c r="N99" t="s">
        <v>76</v>
      </c>
    </row>
    <row r="100" spans="1:15" x14ac:dyDescent="0.25">
      <c r="A100" s="1">
        <v>175</v>
      </c>
      <c r="B100">
        <v>1687891276</v>
      </c>
      <c r="C100" t="s">
        <v>19</v>
      </c>
      <c r="D100" t="s">
        <v>20</v>
      </c>
      <c r="E100" t="s">
        <v>103</v>
      </c>
      <c r="F100" t="s">
        <v>21</v>
      </c>
      <c r="G100" t="s">
        <v>38</v>
      </c>
      <c r="H100" t="s">
        <v>39</v>
      </c>
      <c r="I100" t="s">
        <v>24</v>
      </c>
      <c r="J100" t="s">
        <v>104</v>
      </c>
      <c r="K100">
        <v>1687890960</v>
      </c>
      <c r="L100" t="s">
        <v>105</v>
      </c>
      <c r="M100" t="s">
        <v>106</v>
      </c>
      <c r="N100" t="s">
        <v>107</v>
      </c>
    </row>
    <row r="101" spans="1:15" x14ac:dyDescent="0.25">
      <c r="A101" s="1">
        <v>114</v>
      </c>
      <c r="B101">
        <v>1688061029</v>
      </c>
      <c r="C101" t="s">
        <v>19</v>
      </c>
      <c r="D101" t="s">
        <v>50</v>
      </c>
      <c r="E101" t="s">
        <v>430</v>
      </c>
      <c r="F101" t="s">
        <v>52</v>
      </c>
      <c r="G101" t="s">
        <v>38</v>
      </c>
      <c r="H101" t="s">
        <v>39</v>
      </c>
      <c r="I101" t="s">
        <v>24</v>
      </c>
      <c r="J101" t="s">
        <v>431</v>
      </c>
      <c r="K101">
        <v>1688060280</v>
      </c>
      <c r="L101" t="s">
        <v>432</v>
      </c>
      <c r="M101" t="s">
        <v>433</v>
      </c>
      <c r="N101" t="s">
        <v>434</v>
      </c>
    </row>
    <row r="102" spans="1:15" x14ac:dyDescent="0.25">
      <c r="A102" s="1">
        <v>110</v>
      </c>
      <c r="B102">
        <v>1688061314</v>
      </c>
      <c r="C102" t="s">
        <v>19</v>
      </c>
      <c r="D102" t="s">
        <v>20</v>
      </c>
      <c r="E102" t="s">
        <v>443</v>
      </c>
      <c r="F102" t="s">
        <v>21</v>
      </c>
      <c r="G102" t="s">
        <v>38</v>
      </c>
      <c r="H102" t="s">
        <v>39</v>
      </c>
      <c r="I102" t="s">
        <v>24</v>
      </c>
      <c r="J102" t="s">
        <v>444</v>
      </c>
      <c r="K102">
        <v>1688061000</v>
      </c>
      <c r="L102" t="s">
        <v>105</v>
      </c>
      <c r="M102" t="s">
        <v>106</v>
      </c>
      <c r="N102" t="s">
        <v>107</v>
      </c>
    </row>
    <row r="103" spans="1:15" x14ac:dyDescent="0.25">
      <c r="A103" s="1">
        <v>104</v>
      </c>
      <c r="B103">
        <v>1688062505</v>
      </c>
      <c r="C103" t="s">
        <v>19</v>
      </c>
      <c r="D103" t="s">
        <v>20</v>
      </c>
      <c r="E103" t="s">
        <v>468</v>
      </c>
      <c r="F103" t="s">
        <v>21</v>
      </c>
      <c r="G103" t="s">
        <v>38</v>
      </c>
      <c r="H103" t="s">
        <v>39</v>
      </c>
      <c r="I103" t="s">
        <v>24</v>
      </c>
      <c r="J103" t="s">
        <v>469</v>
      </c>
      <c r="K103">
        <v>1688062080</v>
      </c>
      <c r="L103" t="s">
        <v>470</v>
      </c>
      <c r="M103" t="s">
        <v>471</v>
      </c>
      <c r="N103" t="s">
        <v>472</v>
      </c>
    </row>
    <row r="104" spans="1:15" x14ac:dyDescent="0.25">
      <c r="A104" s="1">
        <v>96</v>
      </c>
      <c r="B104">
        <v>1688063606</v>
      </c>
      <c r="C104" t="s">
        <v>19</v>
      </c>
      <c r="D104" t="s">
        <v>20</v>
      </c>
      <c r="E104" t="s">
        <v>503</v>
      </c>
      <c r="F104" t="s">
        <v>21</v>
      </c>
      <c r="G104" t="s">
        <v>38</v>
      </c>
      <c r="H104" t="s">
        <v>39</v>
      </c>
      <c r="I104" t="s">
        <v>24</v>
      </c>
      <c r="J104" t="s">
        <v>504</v>
      </c>
      <c r="K104">
        <v>1688063220</v>
      </c>
      <c r="L104" t="s">
        <v>505</v>
      </c>
      <c r="N104" t="s">
        <v>506</v>
      </c>
      <c r="O104" t="s">
        <v>507</v>
      </c>
    </row>
    <row r="105" spans="1:15" x14ac:dyDescent="0.25">
      <c r="A105" s="1">
        <v>99</v>
      </c>
      <c r="B105">
        <v>1688063221</v>
      </c>
      <c r="C105" t="s">
        <v>19</v>
      </c>
      <c r="D105" t="s">
        <v>50</v>
      </c>
      <c r="E105" t="s">
        <v>489</v>
      </c>
      <c r="F105" t="s">
        <v>52</v>
      </c>
      <c r="G105" t="s">
        <v>38</v>
      </c>
      <c r="H105" t="s">
        <v>39</v>
      </c>
      <c r="I105" t="s">
        <v>24</v>
      </c>
      <c r="J105" t="s">
        <v>490</v>
      </c>
      <c r="K105">
        <v>1688062500</v>
      </c>
      <c r="L105" t="s">
        <v>491</v>
      </c>
      <c r="M105" t="s">
        <v>352</v>
      </c>
      <c r="N105" t="s">
        <v>492</v>
      </c>
    </row>
    <row r="106" spans="1:15" x14ac:dyDescent="0.25">
      <c r="A106" s="1">
        <v>122</v>
      </c>
      <c r="B106">
        <v>1688051517</v>
      </c>
      <c r="C106" t="s">
        <v>19</v>
      </c>
      <c r="D106" t="s">
        <v>384</v>
      </c>
      <c r="E106" t="s">
        <v>385</v>
      </c>
      <c r="F106" t="s">
        <v>21</v>
      </c>
      <c r="G106" t="s">
        <v>386</v>
      </c>
      <c r="H106" t="s">
        <v>387</v>
      </c>
      <c r="I106" t="s">
        <v>119</v>
      </c>
      <c r="J106" t="s">
        <v>388</v>
      </c>
      <c r="K106">
        <v>1688047920</v>
      </c>
      <c r="L106" t="s">
        <v>389</v>
      </c>
      <c r="M106" t="s">
        <v>390</v>
      </c>
      <c r="N106" t="s">
        <v>391</v>
      </c>
    </row>
    <row r="107" spans="1:15" x14ac:dyDescent="0.25">
      <c r="A107" s="1">
        <v>73</v>
      </c>
      <c r="B107">
        <v>1688133039</v>
      </c>
      <c r="C107" t="s">
        <v>19</v>
      </c>
      <c r="D107" t="s">
        <v>384</v>
      </c>
      <c r="E107" t="s">
        <v>616</v>
      </c>
      <c r="F107" t="s">
        <v>21</v>
      </c>
      <c r="G107" t="s">
        <v>386</v>
      </c>
      <c r="H107" t="s">
        <v>387</v>
      </c>
      <c r="I107" t="s">
        <v>119</v>
      </c>
      <c r="J107" t="s">
        <v>617</v>
      </c>
      <c r="K107">
        <v>1688129820</v>
      </c>
      <c r="L107" t="s">
        <v>618</v>
      </c>
      <c r="M107" t="s">
        <v>619</v>
      </c>
      <c r="N107" t="s">
        <v>620</v>
      </c>
    </row>
    <row r="108" spans="1:15" x14ac:dyDescent="0.25">
      <c r="A108" s="1">
        <v>159</v>
      </c>
      <c r="B108">
        <v>1687952345</v>
      </c>
      <c r="C108" t="s">
        <v>19</v>
      </c>
      <c r="D108" t="s">
        <v>212</v>
      </c>
      <c r="E108" t="s">
        <v>213</v>
      </c>
      <c r="F108" t="s">
        <v>52</v>
      </c>
      <c r="G108" t="s">
        <v>214</v>
      </c>
      <c r="H108" t="s">
        <v>215</v>
      </c>
      <c r="I108" t="s">
        <v>24</v>
      </c>
      <c r="J108" t="s">
        <v>216</v>
      </c>
      <c r="K108">
        <v>1687951320</v>
      </c>
      <c r="L108" t="s">
        <v>217</v>
      </c>
      <c r="M108" t="s">
        <v>218</v>
      </c>
      <c r="N108" t="s">
        <v>219</v>
      </c>
    </row>
    <row r="109" spans="1:15" x14ac:dyDescent="0.25">
      <c r="A109" s="1">
        <v>75</v>
      </c>
      <c r="B109">
        <v>1688125638</v>
      </c>
      <c r="C109" t="s">
        <v>19</v>
      </c>
      <c r="D109" t="s">
        <v>212</v>
      </c>
      <c r="E109" t="s">
        <v>608</v>
      </c>
      <c r="F109" t="s">
        <v>52</v>
      </c>
      <c r="G109" t="s">
        <v>214</v>
      </c>
      <c r="H109" t="s">
        <v>215</v>
      </c>
      <c r="I109" t="s">
        <v>24</v>
      </c>
      <c r="J109" t="s">
        <v>609</v>
      </c>
      <c r="K109">
        <v>1688124300</v>
      </c>
      <c r="L109" t="s">
        <v>610</v>
      </c>
      <c r="M109" t="s">
        <v>611</v>
      </c>
      <c r="N109" t="s">
        <v>612</v>
      </c>
    </row>
    <row r="110" spans="1:15" x14ac:dyDescent="0.25">
      <c r="A110" s="1">
        <v>59</v>
      </c>
      <c r="B110">
        <v>1688198358</v>
      </c>
      <c r="C110" t="s">
        <v>19</v>
      </c>
      <c r="D110" t="s">
        <v>674</v>
      </c>
      <c r="E110" t="s">
        <v>675</v>
      </c>
      <c r="F110" t="s">
        <v>21</v>
      </c>
      <c r="G110" t="s">
        <v>214</v>
      </c>
      <c r="H110" t="s">
        <v>215</v>
      </c>
      <c r="I110" t="s">
        <v>24</v>
      </c>
      <c r="J110" t="s">
        <v>668</v>
      </c>
      <c r="K110">
        <v>1688241064.8473139</v>
      </c>
      <c r="L110" t="s">
        <v>676</v>
      </c>
      <c r="N110" t="s">
        <v>636</v>
      </c>
      <c r="O110" t="s">
        <v>677</v>
      </c>
    </row>
    <row r="111" spans="1:15" x14ac:dyDescent="0.25">
      <c r="A111" s="1">
        <v>4</v>
      </c>
      <c r="B111">
        <v>1688319094</v>
      </c>
      <c r="C111" t="s">
        <v>19</v>
      </c>
      <c r="D111" t="s">
        <v>225</v>
      </c>
      <c r="E111" t="s">
        <v>880</v>
      </c>
      <c r="F111" t="s">
        <v>97</v>
      </c>
      <c r="G111" t="s">
        <v>881</v>
      </c>
      <c r="H111" t="s">
        <v>882</v>
      </c>
      <c r="I111" t="s">
        <v>24</v>
      </c>
      <c r="J111" t="s">
        <v>802</v>
      </c>
      <c r="K111">
        <v>1688327462.3010039</v>
      </c>
      <c r="L111" t="s">
        <v>883</v>
      </c>
      <c r="N111" t="s">
        <v>884</v>
      </c>
      <c r="O111" t="s">
        <v>885</v>
      </c>
    </row>
    <row r="112" spans="1:15" x14ac:dyDescent="0.25">
      <c r="A112" s="1">
        <v>131</v>
      </c>
      <c r="B112">
        <v>1687986440</v>
      </c>
      <c r="C112" t="s">
        <v>19</v>
      </c>
      <c r="D112" t="s">
        <v>325</v>
      </c>
      <c r="E112" t="s">
        <v>336</v>
      </c>
      <c r="F112" t="s">
        <v>21</v>
      </c>
      <c r="G112" t="s">
        <v>337</v>
      </c>
      <c r="H112" t="s">
        <v>338</v>
      </c>
      <c r="I112" t="s">
        <v>24</v>
      </c>
      <c r="J112" t="s">
        <v>339</v>
      </c>
      <c r="K112">
        <v>1687983060</v>
      </c>
      <c r="L112" t="s">
        <v>340</v>
      </c>
      <c r="M112" t="s">
        <v>341</v>
      </c>
      <c r="N112" t="s">
        <v>342</v>
      </c>
    </row>
    <row r="113" spans="1:20" x14ac:dyDescent="0.25">
      <c r="A113" s="1">
        <v>27</v>
      </c>
      <c r="B113">
        <v>1688247095</v>
      </c>
      <c r="C113" t="s">
        <v>272</v>
      </c>
      <c r="D113" t="s">
        <v>796</v>
      </c>
      <c r="E113" t="s">
        <v>797</v>
      </c>
      <c r="F113" t="s">
        <v>21</v>
      </c>
      <c r="G113" t="s">
        <v>798</v>
      </c>
      <c r="H113">
        <v>50259051</v>
      </c>
      <c r="I113" t="s">
        <v>24</v>
      </c>
      <c r="J113" t="s">
        <v>792</v>
      </c>
      <c r="K113">
        <v>1688241824</v>
      </c>
      <c r="L113" t="s">
        <v>799</v>
      </c>
      <c r="N113" t="s">
        <v>197</v>
      </c>
      <c r="O113" t="s">
        <v>800</v>
      </c>
    </row>
    <row r="114" spans="1:20" x14ac:dyDescent="0.25">
      <c r="A114" s="1">
        <v>26</v>
      </c>
      <c r="B114">
        <v>1688247095</v>
      </c>
      <c r="C114" t="s">
        <v>272</v>
      </c>
      <c r="D114" t="s">
        <v>796</v>
      </c>
      <c r="E114" t="s">
        <v>797</v>
      </c>
      <c r="F114" t="s">
        <v>21</v>
      </c>
      <c r="G114" t="s">
        <v>798</v>
      </c>
      <c r="H114">
        <v>50259051</v>
      </c>
      <c r="I114" t="s">
        <v>24</v>
      </c>
      <c r="J114" t="s">
        <v>792</v>
      </c>
      <c r="K114">
        <v>1688241824</v>
      </c>
      <c r="L114" t="s">
        <v>799</v>
      </c>
      <c r="N114" t="s">
        <v>197</v>
      </c>
      <c r="O114" t="s">
        <v>800</v>
      </c>
    </row>
    <row r="115" spans="1:20" x14ac:dyDescent="0.25">
      <c r="A115" s="1">
        <v>166</v>
      </c>
      <c r="B115">
        <v>1687895054</v>
      </c>
      <c r="C115" t="s">
        <v>19</v>
      </c>
      <c r="D115" t="s">
        <v>95</v>
      </c>
      <c r="E115" t="s">
        <v>164</v>
      </c>
      <c r="F115" t="s">
        <v>97</v>
      </c>
      <c r="G115" t="s">
        <v>165</v>
      </c>
      <c r="H115" t="s">
        <v>166</v>
      </c>
      <c r="I115" t="s">
        <v>24</v>
      </c>
      <c r="J115" t="s">
        <v>167</v>
      </c>
      <c r="K115">
        <v>1687892040</v>
      </c>
      <c r="N115" t="s">
        <v>168</v>
      </c>
      <c r="S115" t="s">
        <v>169</v>
      </c>
      <c r="T115" t="s">
        <v>170</v>
      </c>
    </row>
    <row r="116" spans="1:20" x14ac:dyDescent="0.25">
      <c r="A116" s="1">
        <v>151</v>
      </c>
      <c r="B116">
        <v>1687976477</v>
      </c>
      <c r="C116" t="s">
        <v>19</v>
      </c>
      <c r="D116" t="s">
        <v>50</v>
      </c>
      <c r="E116" t="s">
        <v>257</v>
      </c>
      <c r="F116" t="s">
        <v>52</v>
      </c>
      <c r="G116" t="s">
        <v>165</v>
      </c>
      <c r="H116" t="s">
        <v>166</v>
      </c>
      <c r="I116" t="s">
        <v>24</v>
      </c>
      <c r="J116" t="s">
        <v>258</v>
      </c>
      <c r="K116">
        <v>1687975800</v>
      </c>
      <c r="L116" t="s">
        <v>259</v>
      </c>
      <c r="M116" t="s">
        <v>260</v>
      </c>
      <c r="N116" t="s">
        <v>261</v>
      </c>
    </row>
    <row r="117" spans="1:20" x14ac:dyDescent="0.25">
      <c r="A117" s="1">
        <v>138</v>
      </c>
      <c r="B117">
        <v>1687980201</v>
      </c>
      <c r="C117" t="s">
        <v>19</v>
      </c>
      <c r="D117" t="s">
        <v>50</v>
      </c>
      <c r="E117" t="s">
        <v>309</v>
      </c>
      <c r="F117" t="s">
        <v>52</v>
      </c>
      <c r="G117" t="s">
        <v>165</v>
      </c>
      <c r="H117" t="s">
        <v>166</v>
      </c>
      <c r="I117" t="s">
        <v>24</v>
      </c>
      <c r="J117" t="s">
        <v>310</v>
      </c>
      <c r="K117">
        <v>1687976520</v>
      </c>
      <c r="L117" t="s">
        <v>311</v>
      </c>
      <c r="M117" t="s">
        <v>312</v>
      </c>
      <c r="N117" t="s">
        <v>313</v>
      </c>
    </row>
    <row r="118" spans="1:20" x14ac:dyDescent="0.25">
      <c r="A118" s="1">
        <v>121</v>
      </c>
      <c r="B118">
        <v>1688051732</v>
      </c>
      <c r="C118" t="s">
        <v>19</v>
      </c>
      <c r="D118" t="s">
        <v>225</v>
      </c>
      <c r="E118" t="s">
        <v>392</v>
      </c>
      <c r="F118" t="s">
        <v>97</v>
      </c>
      <c r="G118" t="s">
        <v>165</v>
      </c>
      <c r="H118" t="s">
        <v>166</v>
      </c>
      <c r="I118" t="s">
        <v>24</v>
      </c>
      <c r="J118" t="s">
        <v>393</v>
      </c>
      <c r="K118">
        <v>1688048100</v>
      </c>
      <c r="N118" t="s">
        <v>128</v>
      </c>
      <c r="S118" t="s">
        <v>394</v>
      </c>
      <c r="T118" t="s">
        <v>395</v>
      </c>
    </row>
    <row r="119" spans="1:20" x14ac:dyDescent="0.25">
      <c r="A119" s="1">
        <v>117</v>
      </c>
      <c r="B119">
        <v>1688058099</v>
      </c>
      <c r="C119" t="s">
        <v>19</v>
      </c>
      <c r="D119" t="s">
        <v>50</v>
      </c>
      <c r="E119" t="s">
        <v>413</v>
      </c>
      <c r="F119" t="s">
        <v>52</v>
      </c>
      <c r="G119" t="s">
        <v>165</v>
      </c>
      <c r="H119" t="s">
        <v>166</v>
      </c>
      <c r="I119" t="s">
        <v>24</v>
      </c>
      <c r="J119" t="s">
        <v>414</v>
      </c>
      <c r="K119">
        <v>1688056740</v>
      </c>
      <c r="L119" t="s">
        <v>415</v>
      </c>
      <c r="M119" t="s">
        <v>416</v>
      </c>
      <c r="N119" t="s">
        <v>417</v>
      </c>
    </row>
    <row r="120" spans="1:20" x14ac:dyDescent="0.25">
      <c r="A120" s="1">
        <v>48</v>
      </c>
      <c r="B120">
        <v>1688203024</v>
      </c>
      <c r="C120" t="s">
        <v>19</v>
      </c>
      <c r="D120" t="s">
        <v>193</v>
      </c>
      <c r="E120" t="s">
        <v>715</v>
      </c>
      <c r="F120" t="s">
        <v>97</v>
      </c>
      <c r="G120" t="s">
        <v>165</v>
      </c>
      <c r="H120" t="s">
        <v>166</v>
      </c>
      <c r="I120" t="s">
        <v>24</v>
      </c>
      <c r="J120" t="s">
        <v>668</v>
      </c>
      <c r="K120">
        <v>1688241064.8473139</v>
      </c>
      <c r="N120" t="s">
        <v>716</v>
      </c>
      <c r="P120" t="s">
        <v>717</v>
      </c>
    </row>
    <row r="121" spans="1:20" x14ac:dyDescent="0.25">
      <c r="A121" s="1">
        <v>65</v>
      </c>
      <c r="B121">
        <v>1688151600</v>
      </c>
      <c r="C121" t="s">
        <v>19</v>
      </c>
      <c r="D121" t="s">
        <v>50</v>
      </c>
      <c r="E121" t="s">
        <v>646</v>
      </c>
      <c r="F121" t="s">
        <v>52</v>
      </c>
      <c r="G121" t="s">
        <v>165</v>
      </c>
      <c r="H121" t="s">
        <v>166</v>
      </c>
      <c r="I121" t="s">
        <v>24</v>
      </c>
      <c r="J121" t="s">
        <v>647</v>
      </c>
      <c r="K121">
        <v>1688142600</v>
      </c>
      <c r="L121" t="s">
        <v>648</v>
      </c>
      <c r="M121" t="s">
        <v>649</v>
      </c>
      <c r="N121" t="s">
        <v>650</v>
      </c>
    </row>
    <row r="122" spans="1:20" x14ac:dyDescent="0.25">
      <c r="A122" s="1">
        <v>181</v>
      </c>
      <c r="B122">
        <v>1687890910</v>
      </c>
      <c r="C122" t="s">
        <v>19</v>
      </c>
      <c r="D122" t="s">
        <v>65</v>
      </c>
      <c r="E122" t="s">
        <v>66</v>
      </c>
      <c r="F122" t="s">
        <v>52</v>
      </c>
      <c r="G122" t="s">
        <v>67</v>
      </c>
      <c r="H122" t="s">
        <v>68</v>
      </c>
      <c r="I122" t="s">
        <v>24</v>
      </c>
      <c r="J122" t="s">
        <v>69</v>
      </c>
      <c r="K122">
        <v>1687816800</v>
      </c>
      <c r="L122" t="s">
        <v>70</v>
      </c>
      <c r="M122" t="s">
        <v>71</v>
      </c>
      <c r="N122" t="s">
        <v>72</v>
      </c>
    </row>
    <row r="123" spans="1:20" x14ac:dyDescent="0.25">
      <c r="A123" s="1">
        <v>169</v>
      </c>
      <c r="B123">
        <v>1687893278</v>
      </c>
      <c r="C123" t="s">
        <v>19</v>
      </c>
      <c r="D123" t="s">
        <v>108</v>
      </c>
      <c r="E123" t="s">
        <v>146</v>
      </c>
      <c r="F123" t="s">
        <v>21</v>
      </c>
      <c r="G123" t="s">
        <v>67</v>
      </c>
      <c r="H123" t="s">
        <v>68</v>
      </c>
      <c r="I123" t="s">
        <v>24</v>
      </c>
      <c r="J123" t="s">
        <v>69</v>
      </c>
      <c r="K123">
        <v>1687816800</v>
      </c>
      <c r="L123" t="s">
        <v>147</v>
      </c>
      <c r="M123" t="s">
        <v>148</v>
      </c>
      <c r="N123" t="s">
        <v>149</v>
      </c>
    </row>
    <row r="124" spans="1:20" x14ac:dyDescent="0.25">
      <c r="A124" s="1">
        <v>135</v>
      </c>
      <c r="B124">
        <v>1687981233</v>
      </c>
      <c r="C124" t="s">
        <v>19</v>
      </c>
      <c r="D124" t="s">
        <v>325</v>
      </c>
      <c r="E124" t="s">
        <v>326</v>
      </c>
      <c r="F124" t="s">
        <v>21</v>
      </c>
      <c r="G124" t="s">
        <v>67</v>
      </c>
      <c r="H124" t="s">
        <v>68</v>
      </c>
      <c r="I124" t="s">
        <v>24</v>
      </c>
      <c r="J124" t="s">
        <v>229</v>
      </c>
      <c r="K124">
        <v>1687903200</v>
      </c>
      <c r="L124" t="s">
        <v>327</v>
      </c>
      <c r="M124" t="s">
        <v>328</v>
      </c>
      <c r="N124" t="s">
        <v>329</v>
      </c>
    </row>
    <row r="125" spans="1:20" x14ac:dyDescent="0.25">
      <c r="A125" s="1">
        <v>116</v>
      </c>
      <c r="B125">
        <v>1688060583</v>
      </c>
      <c r="C125" t="s">
        <v>19</v>
      </c>
      <c r="D125" t="s">
        <v>108</v>
      </c>
      <c r="E125" t="s">
        <v>418</v>
      </c>
      <c r="F125" t="s">
        <v>21</v>
      </c>
      <c r="G125" t="s">
        <v>67</v>
      </c>
      <c r="H125" t="s">
        <v>68</v>
      </c>
      <c r="I125" t="s">
        <v>24</v>
      </c>
      <c r="J125" t="s">
        <v>377</v>
      </c>
      <c r="K125">
        <v>1687989600</v>
      </c>
      <c r="L125" t="s">
        <v>419</v>
      </c>
      <c r="M125" t="s">
        <v>420</v>
      </c>
      <c r="N125" t="s">
        <v>421</v>
      </c>
    </row>
    <row r="126" spans="1:20" x14ac:dyDescent="0.25">
      <c r="A126" s="1">
        <v>82</v>
      </c>
      <c r="B126">
        <v>1688109991</v>
      </c>
      <c r="C126" t="s">
        <v>19</v>
      </c>
      <c r="D126" t="s">
        <v>569</v>
      </c>
      <c r="E126" t="s">
        <v>570</v>
      </c>
      <c r="F126" t="s">
        <v>97</v>
      </c>
      <c r="G126" t="s">
        <v>67</v>
      </c>
      <c r="H126" t="s">
        <v>68</v>
      </c>
      <c r="I126" t="s">
        <v>24</v>
      </c>
      <c r="J126" t="s">
        <v>571</v>
      </c>
      <c r="K126">
        <v>1688076000</v>
      </c>
      <c r="L126" t="s">
        <v>572</v>
      </c>
      <c r="N126" t="s">
        <v>266</v>
      </c>
      <c r="O126" t="s">
        <v>573</v>
      </c>
    </row>
    <row r="127" spans="1:20" x14ac:dyDescent="0.25">
      <c r="A127" s="1">
        <v>81</v>
      </c>
      <c r="B127">
        <v>1688111315</v>
      </c>
      <c r="C127" t="s">
        <v>19</v>
      </c>
      <c r="D127" t="s">
        <v>574</v>
      </c>
      <c r="E127" t="s">
        <v>575</v>
      </c>
      <c r="F127" t="s">
        <v>21</v>
      </c>
      <c r="G127" t="s">
        <v>67</v>
      </c>
      <c r="H127" t="s">
        <v>68</v>
      </c>
      <c r="I127" t="s">
        <v>24</v>
      </c>
      <c r="J127" t="s">
        <v>571</v>
      </c>
      <c r="K127">
        <v>1688076000</v>
      </c>
      <c r="L127" t="s">
        <v>576</v>
      </c>
      <c r="M127" t="s">
        <v>577</v>
      </c>
      <c r="N127" t="s">
        <v>578</v>
      </c>
    </row>
    <row r="128" spans="1:20" x14ac:dyDescent="0.25">
      <c r="A128" s="1">
        <v>56</v>
      </c>
      <c r="B128">
        <v>1688199688</v>
      </c>
      <c r="C128" t="s">
        <v>19</v>
      </c>
      <c r="D128" t="s">
        <v>569</v>
      </c>
      <c r="E128" t="s">
        <v>687</v>
      </c>
      <c r="F128" t="s">
        <v>97</v>
      </c>
      <c r="G128" t="s">
        <v>67</v>
      </c>
      <c r="H128" t="s">
        <v>68</v>
      </c>
      <c r="I128" t="s">
        <v>24</v>
      </c>
      <c r="J128" t="s">
        <v>668</v>
      </c>
      <c r="K128">
        <v>1688241064.8473139</v>
      </c>
      <c r="L128" t="s">
        <v>688</v>
      </c>
      <c r="N128" t="s">
        <v>689</v>
      </c>
      <c r="O128" t="s">
        <v>368</v>
      </c>
    </row>
    <row r="129" spans="1:15" x14ac:dyDescent="0.25">
      <c r="A129" s="1">
        <v>161</v>
      </c>
      <c r="B129">
        <v>1687944584</v>
      </c>
      <c r="C129" t="s">
        <v>19</v>
      </c>
      <c r="D129" t="s">
        <v>199</v>
      </c>
      <c r="E129" t="s">
        <v>200</v>
      </c>
      <c r="F129" t="s">
        <v>21</v>
      </c>
      <c r="G129" t="s">
        <v>201</v>
      </c>
      <c r="H129" t="s">
        <v>202</v>
      </c>
      <c r="I129" t="s">
        <v>24</v>
      </c>
      <c r="J129" t="s">
        <v>203</v>
      </c>
      <c r="K129">
        <v>1687939800</v>
      </c>
      <c r="L129" t="s">
        <v>204</v>
      </c>
      <c r="M129" t="s">
        <v>205</v>
      </c>
      <c r="N129" t="s">
        <v>145</v>
      </c>
    </row>
    <row r="130" spans="1:15" x14ac:dyDescent="0.25">
      <c r="A130" s="1">
        <v>62</v>
      </c>
      <c r="B130">
        <v>1688152851</v>
      </c>
      <c r="C130" t="s">
        <v>19</v>
      </c>
      <c r="D130" t="s">
        <v>20</v>
      </c>
      <c r="E130" t="s">
        <v>663</v>
      </c>
      <c r="F130" t="s">
        <v>21</v>
      </c>
      <c r="G130" t="s">
        <v>201</v>
      </c>
      <c r="H130" t="s">
        <v>202</v>
      </c>
      <c r="I130" t="s">
        <v>24</v>
      </c>
      <c r="J130" t="s">
        <v>664</v>
      </c>
      <c r="K130">
        <v>1688149200</v>
      </c>
      <c r="L130" t="s">
        <v>665</v>
      </c>
      <c r="M130" t="s">
        <v>270</v>
      </c>
      <c r="N130" t="s">
        <v>666</v>
      </c>
    </row>
    <row r="131" spans="1:15" x14ac:dyDescent="0.25">
      <c r="A131" s="1">
        <v>68</v>
      </c>
      <c r="B131">
        <v>1688147889</v>
      </c>
      <c r="C131" t="s">
        <v>19</v>
      </c>
      <c r="D131" t="s">
        <v>50</v>
      </c>
      <c r="E131" t="s">
        <v>637</v>
      </c>
      <c r="F131" t="s">
        <v>52</v>
      </c>
      <c r="G131" t="s">
        <v>201</v>
      </c>
      <c r="H131" t="s">
        <v>202</v>
      </c>
      <c r="I131" t="s">
        <v>24</v>
      </c>
      <c r="J131" t="s">
        <v>638</v>
      </c>
      <c r="K131">
        <v>1688144820</v>
      </c>
      <c r="L131" t="s">
        <v>639</v>
      </c>
      <c r="M131" t="s">
        <v>416</v>
      </c>
      <c r="N131" t="s">
        <v>640</v>
      </c>
    </row>
    <row r="132" spans="1:15" x14ac:dyDescent="0.25">
      <c r="A132" s="1">
        <v>40</v>
      </c>
      <c r="B132">
        <v>1688212382</v>
      </c>
      <c r="C132" t="s">
        <v>19</v>
      </c>
      <c r="D132" t="s">
        <v>569</v>
      </c>
      <c r="E132" t="s">
        <v>742</v>
      </c>
      <c r="F132" t="s">
        <v>97</v>
      </c>
      <c r="G132" t="s">
        <v>201</v>
      </c>
      <c r="H132" t="s">
        <v>202</v>
      </c>
      <c r="I132" t="s">
        <v>24</v>
      </c>
      <c r="J132" t="s">
        <v>668</v>
      </c>
      <c r="K132">
        <v>1688241063.592114</v>
      </c>
      <c r="L132" t="s">
        <v>743</v>
      </c>
      <c r="N132" t="s">
        <v>744</v>
      </c>
      <c r="O132" t="s">
        <v>745</v>
      </c>
    </row>
    <row r="133" spans="1:15" x14ac:dyDescent="0.25">
      <c r="A133" s="1">
        <v>3</v>
      </c>
      <c r="B133">
        <v>1688319925</v>
      </c>
      <c r="C133" t="s">
        <v>19</v>
      </c>
      <c r="D133" t="s">
        <v>886</v>
      </c>
      <c r="E133" t="s">
        <v>887</v>
      </c>
      <c r="F133" t="s">
        <v>888</v>
      </c>
      <c r="G133" t="s">
        <v>201</v>
      </c>
      <c r="H133" t="s">
        <v>202</v>
      </c>
      <c r="I133" t="s">
        <v>24</v>
      </c>
      <c r="J133" t="s">
        <v>802</v>
      </c>
      <c r="K133">
        <v>1688327462.3010039</v>
      </c>
      <c r="L133" t="s">
        <v>889</v>
      </c>
      <c r="N133" t="s">
        <v>716</v>
      </c>
      <c r="O133" t="s">
        <v>890</v>
      </c>
    </row>
    <row r="134" spans="1:15" x14ac:dyDescent="0.25">
      <c r="A134" s="1">
        <v>177</v>
      </c>
      <c r="B134">
        <v>1687891247</v>
      </c>
      <c r="C134" t="s">
        <v>19</v>
      </c>
      <c r="D134" t="s">
        <v>87</v>
      </c>
      <c r="E134" t="s">
        <v>88</v>
      </c>
      <c r="F134" t="s">
        <v>52</v>
      </c>
      <c r="G134" t="s">
        <v>89</v>
      </c>
      <c r="H134" t="s">
        <v>90</v>
      </c>
      <c r="I134" t="s">
        <v>24</v>
      </c>
      <c r="J134" t="s">
        <v>91</v>
      </c>
      <c r="K134">
        <v>1687887780</v>
      </c>
      <c r="L134" t="s">
        <v>92</v>
      </c>
      <c r="M134" t="s">
        <v>93</v>
      </c>
      <c r="N134" t="s">
        <v>94</v>
      </c>
    </row>
    <row r="135" spans="1:15" x14ac:dyDescent="0.25">
      <c r="A135" s="1">
        <v>158</v>
      </c>
      <c r="B135">
        <v>1687954389</v>
      </c>
      <c r="C135" t="s">
        <v>19</v>
      </c>
      <c r="D135" t="s">
        <v>220</v>
      </c>
      <c r="E135" t="s">
        <v>221</v>
      </c>
      <c r="F135" t="s">
        <v>52</v>
      </c>
      <c r="G135" t="s">
        <v>89</v>
      </c>
      <c r="H135" t="s">
        <v>90</v>
      </c>
      <c r="I135" t="s">
        <v>24</v>
      </c>
      <c r="J135" t="s">
        <v>222</v>
      </c>
      <c r="K135">
        <v>1687951440</v>
      </c>
      <c r="L135" t="s">
        <v>182</v>
      </c>
      <c r="M135" t="s">
        <v>223</v>
      </c>
      <c r="N135" t="s">
        <v>224</v>
      </c>
    </row>
    <row r="136" spans="1:15" x14ac:dyDescent="0.25">
      <c r="A136" s="1">
        <v>88</v>
      </c>
      <c r="B136">
        <v>1688065408</v>
      </c>
      <c r="C136" t="s">
        <v>19</v>
      </c>
      <c r="D136" t="s">
        <v>540</v>
      </c>
      <c r="E136" t="s">
        <v>541</v>
      </c>
      <c r="F136" t="s">
        <v>52</v>
      </c>
      <c r="G136" t="s">
        <v>89</v>
      </c>
      <c r="H136" t="s">
        <v>90</v>
      </c>
      <c r="I136" t="s">
        <v>24</v>
      </c>
      <c r="J136" t="s">
        <v>431</v>
      </c>
      <c r="K136">
        <v>1688060280</v>
      </c>
      <c r="L136" t="s">
        <v>542</v>
      </c>
      <c r="M136" t="s">
        <v>543</v>
      </c>
      <c r="N136" t="s">
        <v>544</v>
      </c>
    </row>
    <row r="137" spans="1:15" x14ac:dyDescent="0.25">
      <c r="A137" s="1">
        <v>32</v>
      </c>
      <c r="B137">
        <v>1688236411</v>
      </c>
      <c r="C137" t="s">
        <v>19</v>
      </c>
      <c r="D137" t="s">
        <v>779</v>
      </c>
      <c r="E137" t="s">
        <v>780</v>
      </c>
      <c r="F137" t="s">
        <v>52</v>
      </c>
      <c r="G137" t="s">
        <v>89</v>
      </c>
      <c r="H137" t="s">
        <v>90</v>
      </c>
      <c r="I137" t="s">
        <v>24</v>
      </c>
      <c r="J137" t="s">
        <v>668</v>
      </c>
      <c r="K137">
        <v>1688241063.592114</v>
      </c>
      <c r="L137" t="s">
        <v>781</v>
      </c>
      <c r="M137" t="s">
        <v>55</v>
      </c>
      <c r="N137" t="s">
        <v>782</v>
      </c>
    </row>
    <row r="138" spans="1:15" x14ac:dyDescent="0.25">
      <c r="A138" s="1">
        <v>130</v>
      </c>
      <c r="B138">
        <v>1688015247</v>
      </c>
      <c r="C138" t="s">
        <v>19</v>
      </c>
      <c r="D138" t="s">
        <v>199</v>
      </c>
      <c r="E138" t="s">
        <v>343</v>
      </c>
      <c r="F138" t="s">
        <v>21</v>
      </c>
      <c r="G138" t="s">
        <v>344</v>
      </c>
      <c r="H138" t="s">
        <v>345</v>
      </c>
      <c r="I138" t="s">
        <v>119</v>
      </c>
      <c r="J138" t="s">
        <v>346</v>
      </c>
      <c r="K138">
        <v>1688014020</v>
      </c>
      <c r="L138" t="s">
        <v>347</v>
      </c>
      <c r="M138" t="s">
        <v>278</v>
      </c>
      <c r="N138" t="s">
        <v>348</v>
      </c>
    </row>
    <row r="139" spans="1:15" x14ac:dyDescent="0.25">
      <c r="A139" s="1">
        <v>51</v>
      </c>
      <c r="B139">
        <v>1688201452</v>
      </c>
      <c r="C139" t="s">
        <v>19</v>
      </c>
      <c r="D139" t="s">
        <v>678</v>
      </c>
      <c r="E139" t="s">
        <v>705</v>
      </c>
      <c r="F139" t="s">
        <v>52</v>
      </c>
      <c r="G139" t="s">
        <v>344</v>
      </c>
      <c r="H139" t="s">
        <v>345</v>
      </c>
      <c r="I139" t="s">
        <v>119</v>
      </c>
      <c r="J139" t="s">
        <v>668</v>
      </c>
      <c r="K139">
        <v>1688241064.8473139</v>
      </c>
      <c r="L139" t="s">
        <v>706</v>
      </c>
      <c r="M139" t="s">
        <v>318</v>
      </c>
      <c r="N139" t="s">
        <v>600</v>
      </c>
    </row>
    <row r="140" spans="1:15" x14ac:dyDescent="0.25">
      <c r="A140" s="1">
        <v>42</v>
      </c>
      <c r="B140">
        <v>1688206367</v>
      </c>
      <c r="C140" t="s">
        <v>19</v>
      </c>
      <c r="D140" t="s">
        <v>735</v>
      </c>
      <c r="E140" t="s">
        <v>736</v>
      </c>
      <c r="F140" t="s">
        <v>52</v>
      </c>
      <c r="G140" t="s">
        <v>344</v>
      </c>
      <c r="H140" t="s">
        <v>345</v>
      </c>
      <c r="I140" t="s">
        <v>119</v>
      </c>
      <c r="J140" t="s">
        <v>668</v>
      </c>
      <c r="K140">
        <v>1688241063.592114</v>
      </c>
      <c r="L140" t="s">
        <v>259</v>
      </c>
      <c r="M140" t="s">
        <v>737</v>
      </c>
      <c r="N140" t="s">
        <v>738</v>
      </c>
    </row>
    <row r="141" spans="1:15" x14ac:dyDescent="0.25">
      <c r="A141" s="1">
        <v>184</v>
      </c>
      <c r="B141">
        <v>1687890274</v>
      </c>
      <c r="C141" t="s">
        <v>19</v>
      </c>
      <c r="D141" t="s">
        <v>20</v>
      </c>
      <c r="E141" t="s">
        <v>43</v>
      </c>
      <c r="F141" t="s">
        <v>21</v>
      </c>
      <c r="G141" t="s">
        <v>44</v>
      </c>
      <c r="H141" t="s">
        <v>45</v>
      </c>
      <c r="I141" t="s">
        <v>24</v>
      </c>
      <c r="J141" t="s">
        <v>46</v>
      </c>
      <c r="K141">
        <v>1687889940</v>
      </c>
      <c r="L141" t="s">
        <v>47</v>
      </c>
      <c r="M141" t="s">
        <v>48</v>
      </c>
      <c r="N141" t="s">
        <v>49</v>
      </c>
    </row>
    <row r="142" spans="1:15" x14ac:dyDescent="0.25">
      <c r="A142" s="1">
        <v>178</v>
      </c>
      <c r="B142">
        <v>1687891037</v>
      </c>
      <c r="C142" t="s">
        <v>19</v>
      </c>
      <c r="D142" t="s">
        <v>50</v>
      </c>
      <c r="E142" t="s">
        <v>82</v>
      </c>
      <c r="F142" t="s">
        <v>52</v>
      </c>
      <c r="G142" t="s">
        <v>44</v>
      </c>
      <c r="H142" t="s">
        <v>45</v>
      </c>
      <c r="I142" t="s">
        <v>24</v>
      </c>
      <c r="J142" t="s">
        <v>83</v>
      </c>
      <c r="K142">
        <v>1687890300</v>
      </c>
      <c r="L142" t="s">
        <v>84</v>
      </c>
      <c r="M142" t="s">
        <v>85</v>
      </c>
      <c r="N142" t="s">
        <v>86</v>
      </c>
    </row>
    <row r="143" spans="1:15" x14ac:dyDescent="0.25">
      <c r="A143" s="1">
        <v>136</v>
      </c>
      <c r="B143">
        <v>1687980402</v>
      </c>
      <c r="C143" t="s">
        <v>19</v>
      </c>
      <c r="D143" t="s">
        <v>320</v>
      </c>
      <c r="E143" t="s">
        <v>321</v>
      </c>
      <c r="F143" t="s">
        <v>52</v>
      </c>
      <c r="G143" t="s">
        <v>44</v>
      </c>
      <c r="H143" t="s">
        <v>45</v>
      </c>
      <c r="I143" t="s">
        <v>24</v>
      </c>
      <c r="J143" t="s">
        <v>316</v>
      </c>
      <c r="K143">
        <v>1687979460</v>
      </c>
      <c r="L143" t="s">
        <v>322</v>
      </c>
      <c r="M143" t="s">
        <v>323</v>
      </c>
      <c r="N143" t="s">
        <v>324</v>
      </c>
    </row>
    <row r="144" spans="1:15" x14ac:dyDescent="0.25">
      <c r="A144" s="1">
        <v>91</v>
      </c>
      <c r="B144">
        <v>1688064399</v>
      </c>
      <c r="C144" t="s">
        <v>19</v>
      </c>
      <c r="D144" t="s">
        <v>50</v>
      </c>
      <c r="E144" t="s">
        <v>526</v>
      </c>
      <c r="F144" t="s">
        <v>52</v>
      </c>
      <c r="G144" t="s">
        <v>44</v>
      </c>
      <c r="H144" t="s">
        <v>45</v>
      </c>
      <c r="I144" t="s">
        <v>24</v>
      </c>
      <c r="J144" t="s">
        <v>423</v>
      </c>
      <c r="K144">
        <v>1688060220</v>
      </c>
      <c r="L144" t="s">
        <v>527</v>
      </c>
      <c r="M144" t="s">
        <v>528</v>
      </c>
      <c r="N144" t="s">
        <v>529</v>
      </c>
    </row>
    <row r="145" spans="1:16" x14ac:dyDescent="0.25">
      <c r="A145" s="1">
        <v>50</v>
      </c>
      <c r="B145">
        <v>1688202132</v>
      </c>
      <c r="C145" t="s">
        <v>19</v>
      </c>
      <c r="D145" t="s">
        <v>193</v>
      </c>
      <c r="E145" t="s">
        <v>707</v>
      </c>
      <c r="F145" t="s">
        <v>97</v>
      </c>
      <c r="G145" t="s">
        <v>44</v>
      </c>
      <c r="H145" t="s">
        <v>45</v>
      </c>
      <c r="I145" t="s">
        <v>24</v>
      </c>
      <c r="J145" t="s">
        <v>668</v>
      </c>
      <c r="K145">
        <v>1688241064.8473139</v>
      </c>
      <c r="L145" t="s">
        <v>708</v>
      </c>
      <c r="N145" t="s">
        <v>709</v>
      </c>
      <c r="O145" t="s">
        <v>710</v>
      </c>
    </row>
    <row r="146" spans="1:16" x14ac:dyDescent="0.25">
      <c r="A146" s="1">
        <v>22</v>
      </c>
      <c r="B146">
        <v>1688285519</v>
      </c>
      <c r="C146" t="s">
        <v>19</v>
      </c>
      <c r="D146" t="s">
        <v>193</v>
      </c>
      <c r="E146" t="s">
        <v>812</v>
      </c>
      <c r="F146" t="s">
        <v>97</v>
      </c>
      <c r="G146" t="s">
        <v>44</v>
      </c>
      <c r="H146" t="s">
        <v>45</v>
      </c>
      <c r="I146" t="s">
        <v>24</v>
      </c>
      <c r="J146" t="s">
        <v>802</v>
      </c>
      <c r="K146">
        <v>1688327463.592114</v>
      </c>
      <c r="L146" t="s">
        <v>813</v>
      </c>
      <c r="N146" t="s">
        <v>814</v>
      </c>
      <c r="O146" t="s">
        <v>815</v>
      </c>
    </row>
    <row r="147" spans="1:16" x14ac:dyDescent="0.25">
      <c r="A147" s="1">
        <v>8</v>
      </c>
      <c r="B147">
        <v>1688299169</v>
      </c>
      <c r="C147" t="s">
        <v>19</v>
      </c>
      <c r="D147" t="s">
        <v>862</v>
      </c>
      <c r="E147" t="s">
        <v>863</v>
      </c>
      <c r="F147" t="s">
        <v>864</v>
      </c>
      <c r="G147" t="s">
        <v>44</v>
      </c>
      <c r="H147" t="s">
        <v>45</v>
      </c>
      <c r="I147" t="s">
        <v>24</v>
      </c>
      <c r="J147" t="s">
        <v>802</v>
      </c>
      <c r="K147">
        <v>1688327462.3010039</v>
      </c>
      <c r="N147" t="s">
        <v>865</v>
      </c>
      <c r="P147" t="s">
        <v>866</v>
      </c>
    </row>
    <row r="148" spans="1:16" x14ac:dyDescent="0.25">
      <c r="A148" s="1">
        <v>64</v>
      </c>
      <c r="B148">
        <v>1688152190</v>
      </c>
      <c r="C148" t="s">
        <v>19</v>
      </c>
      <c r="D148" t="s">
        <v>95</v>
      </c>
      <c r="E148" t="s">
        <v>651</v>
      </c>
      <c r="F148" t="s">
        <v>97</v>
      </c>
      <c r="G148" t="s">
        <v>652</v>
      </c>
      <c r="H148" t="s">
        <v>653</v>
      </c>
      <c r="I148" t="s">
        <v>119</v>
      </c>
      <c r="J148" t="s">
        <v>654</v>
      </c>
      <c r="K148">
        <v>1688141880</v>
      </c>
      <c r="L148" t="s">
        <v>655</v>
      </c>
      <c r="N148" t="s">
        <v>656</v>
      </c>
      <c r="O148" t="s">
        <v>657</v>
      </c>
    </row>
    <row r="149" spans="1:16" x14ac:dyDescent="0.25">
      <c r="A149" s="1">
        <v>173</v>
      </c>
      <c r="B149">
        <v>1687891730</v>
      </c>
      <c r="C149" t="s">
        <v>19</v>
      </c>
      <c r="D149" t="s">
        <v>108</v>
      </c>
      <c r="E149" t="s">
        <v>116</v>
      </c>
      <c r="F149" t="s">
        <v>21</v>
      </c>
      <c r="G149" t="s">
        <v>117</v>
      </c>
      <c r="H149" t="s">
        <v>118</v>
      </c>
      <c r="I149" t="s">
        <v>119</v>
      </c>
      <c r="J149" t="s">
        <v>120</v>
      </c>
      <c r="K149">
        <v>1687889640</v>
      </c>
      <c r="L149" t="s">
        <v>121</v>
      </c>
      <c r="M149" t="s">
        <v>122</v>
      </c>
      <c r="N149" t="s">
        <v>123</v>
      </c>
    </row>
    <row r="150" spans="1:16" x14ac:dyDescent="0.25">
      <c r="A150" s="1">
        <v>164</v>
      </c>
      <c r="B150">
        <v>1687936379</v>
      </c>
      <c r="C150" t="s">
        <v>19</v>
      </c>
      <c r="D150" t="s">
        <v>179</v>
      </c>
      <c r="E150" t="s">
        <v>180</v>
      </c>
      <c r="F150" t="s">
        <v>52</v>
      </c>
      <c r="G150" t="s">
        <v>117</v>
      </c>
      <c r="H150" t="s">
        <v>118</v>
      </c>
      <c r="I150" t="s">
        <v>119</v>
      </c>
      <c r="J150" t="s">
        <v>181</v>
      </c>
      <c r="K150">
        <v>1687932060</v>
      </c>
      <c r="L150" t="s">
        <v>182</v>
      </c>
      <c r="M150" t="s">
        <v>183</v>
      </c>
      <c r="N150" t="s">
        <v>184</v>
      </c>
    </row>
    <row r="151" spans="1:16" x14ac:dyDescent="0.25">
      <c r="A151" s="1">
        <v>83</v>
      </c>
      <c r="B151">
        <v>1688109793</v>
      </c>
      <c r="C151" t="s">
        <v>19</v>
      </c>
      <c r="D151" t="s">
        <v>179</v>
      </c>
      <c r="E151" t="s">
        <v>565</v>
      </c>
      <c r="F151" t="s">
        <v>52</v>
      </c>
      <c r="G151" t="s">
        <v>117</v>
      </c>
      <c r="H151" t="s">
        <v>118</v>
      </c>
      <c r="I151" t="s">
        <v>119</v>
      </c>
      <c r="J151" t="s">
        <v>566</v>
      </c>
      <c r="K151">
        <v>1688104980</v>
      </c>
      <c r="L151" t="s">
        <v>182</v>
      </c>
      <c r="M151" t="s">
        <v>567</v>
      </c>
      <c r="N151" t="s">
        <v>568</v>
      </c>
    </row>
    <row r="152" spans="1:16" x14ac:dyDescent="0.25">
      <c r="A152" s="1">
        <v>60</v>
      </c>
      <c r="B152">
        <v>1688197659</v>
      </c>
      <c r="C152" t="s">
        <v>19</v>
      </c>
      <c r="D152" t="s">
        <v>574</v>
      </c>
      <c r="E152" t="s">
        <v>671</v>
      </c>
      <c r="F152" t="s">
        <v>21</v>
      </c>
      <c r="G152" t="s">
        <v>117</v>
      </c>
      <c r="H152" t="s">
        <v>118</v>
      </c>
      <c r="I152" t="s">
        <v>119</v>
      </c>
      <c r="J152" t="s">
        <v>668</v>
      </c>
      <c r="K152">
        <v>1688241064.8473139</v>
      </c>
      <c r="L152" t="s">
        <v>121</v>
      </c>
      <c r="M152" t="s">
        <v>672</v>
      </c>
      <c r="N152" t="s">
        <v>673</v>
      </c>
    </row>
    <row r="153" spans="1:16" x14ac:dyDescent="0.25">
      <c r="A153" s="1">
        <v>18</v>
      </c>
      <c r="B153">
        <v>1688287314</v>
      </c>
      <c r="C153" t="s">
        <v>272</v>
      </c>
      <c r="D153" t="s">
        <v>569</v>
      </c>
      <c r="E153" t="s">
        <v>826</v>
      </c>
      <c r="F153" t="s">
        <v>97</v>
      </c>
      <c r="G153" t="s">
        <v>117</v>
      </c>
      <c r="H153">
        <v>74034563</v>
      </c>
      <c r="I153" t="s">
        <v>119</v>
      </c>
      <c r="J153" t="s">
        <v>827</v>
      </c>
      <c r="K153">
        <v>1688280170</v>
      </c>
      <c r="L153" t="s">
        <v>828</v>
      </c>
      <c r="N153" t="s">
        <v>829</v>
      </c>
      <c r="O153" t="s">
        <v>830</v>
      </c>
    </row>
    <row r="154" spans="1:16" x14ac:dyDescent="0.25">
      <c r="A154" s="1">
        <v>17</v>
      </c>
      <c r="B154">
        <v>1688287314</v>
      </c>
      <c r="C154" t="s">
        <v>272</v>
      </c>
      <c r="D154" t="s">
        <v>569</v>
      </c>
      <c r="E154" t="s">
        <v>826</v>
      </c>
      <c r="F154" t="s">
        <v>97</v>
      </c>
      <c r="G154" t="s">
        <v>117</v>
      </c>
      <c r="H154">
        <v>74034563</v>
      </c>
      <c r="I154" t="s">
        <v>119</v>
      </c>
      <c r="J154" t="s">
        <v>827</v>
      </c>
      <c r="K154">
        <v>1688280170</v>
      </c>
      <c r="L154" t="s">
        <v>828</v>
      </c>
      <c r="N154" t="s">
        <v>829</v>
      </c>
      <c r="O154" t="s">
        <v>830</v>
      </c>
    </row>
    <row r="155" spans="1:16" x14ac:dyDescent="0.25">
      <c r="A155" s="1">
        <v>9</v>
      </c>
      <c r="B155">
        <v>1688295549</v>
      </c>
      <c r="C155" t="s">
        <v>19</v>
      </c>
      <c r="D155" t="s">
        <v>855</v>
      </c>
      <c r="E155" t="s">
        <v>858</v>
      </c>
      <c r="F155" t="s">
        <v>52</v>
      </c>
      <c r="G155" t="s">
        <v>117</v>
      </c>
      <c r="H155" t="s">
        <v>118</v>
      </c>
      <c r="I155" t="s">
        <v>119</v>
      </c>
      <c r="J155" t="s">
        <v>802</v>
      </c>
      <c r="K155">
        <v>1688327462.3010039</v>
      </c>
      <c r="L155" t="s">
        <v>859</v>
      </c>
      <c r="M155" t="s">
        <v>860</v>
      </c>
      <c r="N155" t="s">
        <v>861</v>
      </c>
    </row>
    <row r="156" spans="1:16" x14ac:dyDescent="0.25">
      <c r="A156" s="1">
        <v>134</v>
      </c>
      <c r="B156">
        <v>1687981510</v>
      </c>
      <c r="C156" t="s">
        <v>272</v>
      </c>
      <c r="D156" t="s">
        <v>156</v>
      </c>
      <c r="E156" t="s">
        <v>330</v>
      </c>
      <c r="F156" t="s">
        <v>97</v>
      </c>
      <c r="G156" t="s">
        <v>331</v>
      </c>
      <c r="H156">
        <v>77199312</v>
      </c>
      <c r="I156" t="s">
        <v>24</v>
      </c>
      <c r="J156" t="s">
        <v>332</v>
      </c>
      <c r="K156">
        <v>1687969085</v>
      </c>
      <c r="L156" t="s">
        <v>333</v>
      </c>
      <c r="N156" t="s">
        <v>334</v>
      </c>
      <c r="O156" t="s">
        <v>335</v>
      </c>
    </row>
    <row r="157" spans="1:16" x14ac:dyDescent="0.25">
      <c r="A157" s="1">
        <v>133</v>
      </c>
      <c r="B157">
        <v>1687981510</v>
      </c>
      <c r="C157" t="s">
        <v>272</v>
      </c>
      <c r="D157" t="s">
        <v>156</v>
      </c>
      <c r="E157" t="s">
        <v>330</v>
      </c>
      <c r="F157" t="s">
        <v>97</v>
      </c>
      <c r="G157" t="s">
        <v>331</v>
      </c>
      <c r="H157">
        <v>77199312</v>
      </c>
      <c r="I157" t="s">
        <v>24</v>
      </c>
      <c r="J157" t="s">
        <v>332</v>
      </c>
      <c r="K157">
        <v>1687969085</v>
      </c>
      <c r="L157" t="s">
        <v>333</v>
      </c>
      <c r="N157" t="s">
        <v>334</v>
      </c>
      <c r="O157" t="s">
        <v>335</v>
      </c>
    </row>
    <row r="158" spans="1:16" x14ac:dyDescent="0.25">
      <c r="A158" s="1">
        <v>132</v>
      </c>
      <c r="B158">
        <v>1687981510</v>
      </c>
      <c r="C158" t="s">
        <v>272</v>
      </c>
      <c r="D158" t="s">
        <v>156</v>
      </c>
      <c r="E158" t="s">
        <v>330</v>
      </c>
      <c r="F158" t="s">
        <v>97</v>
      </c>
      <c r="G158" t="s">
        <v>331</v>
      </c>
      <c r="H158">
        <v>77199312</v>
      </c>
      <c r="I158" t="s">
        <v>24</v>
      </c>
      <c r="J158" t="s">
        <v>332</v>
      </c>
      <c r="K158">
        <v>1687969085</v>
      </c>
      <c r="L158" t="s">
        <v>333</v>
      </c>
      <c r="N158" t="s">
        <v>334</v>
      </c>
      <c r="O158" t="s">
        <v>335</v>
      </c>
    </row>
    <row r="159" spans="1:16" x14ac:dyDescent="0.25">
      <c r="A159" s="1">
        <v>67</v>
      </c>
      <c r="B159">
        <v>1688150614</v>
      </c>
      <c r="C159" t="s">
        <v>272</v>
      </c>
      <c r="D159" t="s">
        <v>156</v>
      </c>
      <c r="E159" t="s">
        <v>641</v>
      </c>
      <c r="F159" t="s">
        <v>97</v>
      </c>
      <c r="G159" t="s">
        <v>331</v>
      </c>
      <c r="H159">
        <v>77199312</v>
      </c>
      <c r="I159" t="s">
        <v>24</v>
      </c>
      <c r="J159" t="s">
        <v>642</v>
      </c>
      <c r="K159">
        <v>1688141248</v>
      </c>
      <c r="L159" t="s">
        <v>643</v>
      </c>
      <c r="N159" t="s">
        <v>644</v>
      </c>
      <c r="O159" t="s">
        <v>645</v>
      </c>
    </row>
    <row r="160" spans="1:16" x14ac:dyDescent="0.25">
      <c r="A160" s="1">
        <v>66</v>
      </c>
      <c r="B160">
        <v>1688150614</v>
      </c>
      <c r="C160" t="s">
        <v>272</v>
      </c>
      <c r="D160" t="s">
        <v>156</v>
      </c>
      <c r="E160" t="s">
        <v>641</v>
      </c>
      <c r="F160" t="s">
        <v>97</v>
      </c>
      <c r="G160" t="s">
        <v>331</v>
      </c>
      <c r="H160">
        <v>77199312</v>
      </c>
      <c r="I160" t="s">
        <v>24</v>
      </c>
      <c r="J160" t="s">
        <v>642</v>
      </c>
      <c r="K160">
        <v>1688141248</v>
      </c>
      <c r="L160" t="s">
        <v>643</v>
      </c>
      <c r="N160" t="s">
        <v>644</v>
      </c>
      <c r="O160" t="s">
        <v>645</v>
      </c>
    </row>
    <row r="161" spans="1:15" x14ac:dyDescent="0.25">
      <c r="A161" s="1">
        <v>170</v>
      </c>
      <c r="B161">
        <v>1687893187</v>
      </c>
      <c r="C161" t="s">
        <v>19</v>
      </c>
      <c r="D161" t="s">
        <v>20</v>
      </c>
      <c r="E161" t="s">
        <v>139</v>
      </c>
      <c r="F161" t="s">
        <v>21</v>
      </c>
      <c r="G161" t="s">
        <v>140</v>
      </c>
      <c r="H161" t="s">
        <v>141</v>
      </c>
      <c r="I161" t="s">
        <v>24</v>
      </c>
      <c r="J161" t="s">
        <v>142</v>
      </c>
      <c r="K161">
        <v>1687888920</v>
      </c>
      <c r="L161" t="s">
        <v>143</v>
      </c>
      <c r="M161" t="s">
        <v>144</v>
      </c>
      <c r="N161" t="s">
        <v>145</v>
      </c>
    </row>
    <row r="162" spans="1:15" x14ac:dyDescent="0.25">
      <c r="A162" s="1">
        <v>149</v>
      </c>
      <c r="B162">
        <v>1687978775</v>
      </c>
      <c r="C162" t="s">
        <v>19</v>
      </c>
      <c r="D162" t="s">
        <v>20</v>
      </c>
      <c r="E162" t="s">
        <v>267</v>
      </c>
      <c r="F162" t="s">
        <v>21</v>
      </c>
      <c r="G162" t="s">
        <v>140</v>
      </c>
      <c r="H162" t="s">
        <v>141</v>
      </c>
      <c r="I162" t="s">
        <v>24</v>
      </c>
      <c r="J162" t="s">
        <v>268</v>
      </c>
      <c r="K162">
        <v>1687976880</v>
      </c>
      <c r="L162" t="s">
        <v>269</v>
      </c>
      <c r="M162" t="s">
        <v>270</v>
      </c>
      <c r="N162" t="s">
        <v>271</v>
      </c>
    </row>
    <row r="163" spans="1:15" x14ac:dyDescent="0.25">
      <c r="A163" s="1">
        <v>87</v>
      </c>
      <c r="B163">
        <v>1688067269</v>
      </c>
      <c r="C163" t="s">
        <v>19</v>
      </c>
      <c r="D163" t="s">
        <v>20</v>
      </c>
      <c r="E163" t="s">
        <v>545</v>
      </c>
      <c r="F163" t="s">
        <v>21</v>
      </c>
      <c r="G163" t="s">
        <v>140</v>
      </c>
      <c r="H163" t="s">
        <v>141</v>
      </c>
      <c r="I163" t="s">
        <v>24</v>
      </c>
      <c r="J163" t="s">
        <v>546</v>
      </c>
      <c r="K163">
        <v>1688062800</v>
      </c>
      <c r="L163" t="s">
        <v>547</v>
      </c>
      <c r="M163" t="s">
        <v>548</v>
      </c>
      <c r="N163" t="s">
        <v>529</v>
      </c>
    </row>
    <row r="164" spans="1:15" x14ac:dyDescent="0.25">
      <c r="A164" s="1">
        <v>58</v>
      </c>
      <c r="B164">
        <v>1688198510</v>
      </c>
      <c r="C164" t="s">
        <v>19</v>
      </c>
      <c r="D164" t="s">
        <v>678</v>
      </c>
      <c r="E164" t="s">
        <v>679</v>
      </c>
      <c r="F164" t="s">
        <v>52</v>
      </c>
      <c r="G164" t="s">
        <v>140</v>
      </c>
      <c r="H164" t="s">
        <v>141</v>
      </c>
      <c r="I164" t="s">
        <v>24</v>
      </c>
      <c r="J164" t="s">
        <v>668</v>
      </c>
      <c r="K164">
        <v>1688241064.8473139</v>
      </c>
      <c r="L164" t="s">
        <v>680</v>
      </c>
      <c r="M164" t="s">
        <v>681</v>
      </c>
      <c r="N164" t="s">
        <v>682</v>
      </c>
    </row>
    <row r="165" spans="1:15" x14ac:dyDescent="0.25">
      <c r="A165" s="1">
        <v>29</v>
      </c>
      <c r="B165">
        <v>1688246967</v>
      </c>
      <c r="C165" t="s">
        <v>272</v>
      </c>
      <c r="D165" t="s">
        <v>171</v>
      </c>
      <c r="E165" t="s">
        <v>791</v>
      </c>
      <c r="F165" t="s">
        <v>21</v>
      </c>
      <c r="G165" t="s">
        <v>140</v>
      </c>
      <c r="H165">
        <v>78629120</v>
      </c>
      <c r="I165" t="s">
        <v>24</v>
      </c>
      <c r="J165" t="s">
        <v>792</v>
      </c>
      <c r="K165">
        <v>1688241822</v>
      </c>
      <c r="L165" t="s">
        <v>793</v>
      </c>
      <c r="N165" t="s">
        <v>794</v>
      </c>
      <c r="O165" t="s">
        <v>795</v>
      </c>
    </row>
    <row r="166" spans="1:15" x14ac:dyDescent="0.25">
      <c r="A166" s="1">
        <v>28</v>
      </c>
      <c r="B166">
        <v>1688246967</v>
      </c>
      <c r="C166" t="s">
        <v>272</v>
      </c>
      <c r="D166" t="s">
        <v>171</v>
      </c>
      <c r="E166" t="s">
        <v>791</v>
      </c>
      <c r="F166" t="s">
        <v>21</v>
      </c>
      <c r="G166" t="s">
        <v>140</v>
      </c>
      <c r="H166">
        <v>78629120</v>
      </c>
      <c r="I166" t="s">
        <v>24</v>
      </c>
      <c r="J166" t="s">
        <v>792</v>
      </c>
      <c r="K166">
        <v>1688241822</v>
      </c>
      <c r="L166" t="s">
        <v>793</v>
      </c>
      <c r="N166" t="s">
        <v>794</v>
      </c>
      <c r="O166" t="s">
        <v>795</v>
      </c>
    </row>
    <row r="167" spans="1:15" x14ac:dyDescent="0.25">
      <c r="A167" s="1">
        <v>25</v>
      </c>
      <c r="B167">
        <v>1688278425</v>
      </c>
      <c r="C167" t="s">
        <v>19</v>
      </c>
      <c r="D167" t="s">
        <v>199</v>
      </c>
      <c r="E167" t="s">
        <v>801</v>
      </c>
      <c r="F167" t="s">
        <v>21</v>
      </c>
      <c r="G167" t="s">
        <v>140</v>
      </c>
      <c r="H167" t="s">
        <v>141</v>
      </c>
      <c r="I167" t="s">
        <v>24</v>
      </c>
      <c r="J167" t="s">
        <v>802</v>
      </c>
      <c r="K167">
        <v>1688327463.592114</v>
      </c>
      <c r="L167" t="s">
        <v>803</v>
      </c>
      <c r="M167" t="s">
        <v>703</v>
      </c>
      <c r="N167" t="s">
        <v>804</v>
      </c>
    </row>
    <row r="168" spans="1:15" x14ac:dyDescent="0.25">
      <c r="A168" s="1">
        <v>182</v>
      </c>
      <c r="B168">
        <v>1687890771</v>
      </c>
      <c r="C168" t="s">
        <v>19</v>
      </c>
      <c r="D168" t="s">
        <v>57</v>
      </c>
      <c r="E168" t="s">
        <v>58</v>
      </c>
      <c r="F168" t="s">
        <v>52</v>
      </c>
      <c r="G168" t="s">
        <v>59</v>
      </c>
      <c r="H168" t="s">
        <v>60</v>
      </c>
      <c r="I168" t="s">
        <v>24</v>
      </c>
      <c r="J168" t="s">
        <v>61</v>
      </c>
      <c r="K168">
        <v>1687890120</v>
      </c>
      <c r="L168" t="s">
        <v>62</v>
      </c>
      <c r="M168" t="s">
        <v>63</v>
      </c>
      <c r="N168" t="s">
        <v>64</v>
      </c>
    </row>
    <row r="169" spans="1:15" x14ac:dyDescent="0.25">
      <c r="A169" s="1">
        <v>34</v>
      </c>
      <c r="B169">
        <v>1688235178</v>
      </c>
      <c r="C169" t="s">
        <v>19</v>
      </c>
      <c r="D169" t="s">
        <v>767</v>
      </c>
      <c r="E169" t="s">
        <v>768</v>
      </c>
      <c r="F169" t="s">
        <v>97</v>
      </c>
      <c r="G169" t="s">
        <v>59</v>
      </c>
      <c r="H169" t="s">
        <v>60</v>
      </c>
      <c r="I169" t="s">
        <v>24</v>
      </c>
      <c r="J169" t="s">
        <v>668</v>
      </c>
      <c r="K169">
        <v>1688241063.592114</v>
      </c>
      <c r="L169" t="s">
        <v>769</v>
      </c>
      <c r="N169" t="s">
        <v>770</v>
      </c>
      <c r="O169" t="s">
        <v>771</v>
      </c>
    </row>
    <row r="170" spans="1:15" x14ac:dyDescent="0.25">
      <c r="A170" s="1">
        <v>165</v>
      </c>
      <c r="B170">
        <v>1687895174</v>
      </c>
      <c r="C170" t="s">
        <v>19</v>
      </c>
      <c r="D170" t="s">
        <v>171</v>
      </c>
      <c r="E170" t="s">
        <v>172</v>
      </c>
      <c r="F170" t="s">
        <v>21</v>
      </c>
      <c r="G170" t="s">
        <v>173</v>
      </c>
      <c r="H170" t="s">
        <v>174</v>
      </c>
      <c r="I170" t="s">
        <v>119</v>
      </c>
      <c r="J170" t="s">
        <v>175</v>
      </c>
      <c r="K170">
        <v>1687893480</v>
      </c>
      <c r="L170" t="s">
        <v>176</v>
      </c>
      <c r="M170" t="s">
        <v>177</v>
      </c>
      <c r="N170" t="s">
        <v>178</v>
      </c>
    </row>
    <row r="171" spans="1:15" x14ac:dyDescent="0.25">
      <c r="A171" s="1">
        <v>162</v>
      </c>
      <c r="B171">
        <v>1687941421</v>
      </c>
      <c r="C171" t="s">
        <v>19</v>
      </c>
      <c r="D171" t="s">
        <v>193</v>
      </c>
      <c r="E171" t="s">
        <v>194</v>
      </c>
      <c r="F171" t="s">
        <v>97</v>
      </c>
      <c r="G171" t="s">
        <v>173</v>
      </c>
      <c r="H171" t="s">
        <v>174</v>
      </c>
      <c r="I171" t="s">
        <v>119</v>
      </c>
      <c r="J171" t="s">
        <v>195</v>
      </c>
      <c r="K171">
        <v>1687936080</v>
      </c>
      <c r="L171" t="s">
        <v>196</v>
      </c>
      <c r="N171" t="s">
        <v>197</v>
      </c>
      <c r="O171" t="s">
        <v>198</v>
      </c>
    </row>
    <row r="172" spans="1:15" x14ac:dyDescent="0.25">
      <c r="A172" s="1">
        <v>127</v>
      </c>
      <c r="B172">
        <v>1688025303</v>
      </c>
      <c r="C172" t="s">
        <v>19</v>
      </c>
      <c r="D172" t="s">
        <v>199</v>
      </c>
      <c r="E172" t="s">
        <v>360</v>
      </c>
      <c r="F172" t="s">
        <v>21</v>
      </c>
      <c r="G172" t="s">
        <v>173</v>
      </c>
      <c r="H172" t="s">
        <v>174</v>
      </c>
      <c r="I172" t="s">
        <v>119</v>
      </c>
      <c r="J172" t="s">
        <v>361</v>
      </c>
      <c r="K172">
        <v>1688022420</v>
      </c>
      <c r="L172" t="s">
        <v>362</v>
      </c>
      <c r="M172" t="s">
        <v>363</v>
      </c>
      <c r="N172" t="s">
        <v>364</v>
      </c>
    </row>
    <row r="173" spans="1:15" x14ac:dyDescent="0.25">
      <c r="A173" s="1">
        <v>79</v>
      </c>
      <c r="B173">
        <v>1688113654</v>
      </c>
      <c r="C173" t="s">
        <v>19</v>
      </c>
      <c r="D173" t="s">
        <v>193</v>
      </c>
      <c r="E173" t="s">
        <v>585</v>
      </c>
      <c r="F173" t="s">
        <v>97</v>
      </c>
      <c r="G173" t="s">
        <v>173</v>
      </c>
      <c r="H173" t="s">
        <v>174</v>
      </c>
      <c r="I173" t="s">
        <v>119</v>
      </c>
      <c r="J173" t="s">
        <v>581</v>
      </c>
      <c r="K173">
        <v>1688109240</v>
      </c>
      <c r="L173" t="s">
        <v>586</v>
      </c>
      <c r="N173" t="s">
        <v>587</v>
      </c>
      <c r="O173" t="s">
        <v>588</v>
      </c>
    </row>
    <row r="174" spans="1:15" x14ac:dyDescent="0.25">
      <c r="A174" s="1">
        <v>16</v>
      </c>
      <c r="B174">
        <v>1688287679</v>
      </c>
      <c r="C174" t="s">
        <v>19</v>
      </c>
      <c r="D174" t="s">
        <v>193</v>
      </c>
      <c r="E174" t="s">
        <v>831</v>
      </c>
      <c r="F174" t="s">
        <v>97</v>
      </c>
      <c r="G174" t="s">
        <v>173</v>
      </c>
      <c r="H174" t="s">
        <v>174</v>
      </c>
      <c r="I174" t="s">
        <v>119</v>
      </c>
      <c r="J174" t="s">
        <v>802</v>
      </c>
      <c r="K174">
        <v>1688327462.3010039</v>
      </c>
      <c r="L174" t="s">
        <v>832</v>
      </c>
      <c r="N174" t="s">
        <v>829</v>
      </c>
      <c r="O174" t="s">
        <v>833</v>
      </c>
    </row>
    <row r="175" spans="1:15" x14ac:dyDescent="0.25">
      <c r="A175" s="1">
        <v>167</v>
      </c>
      <c r="B175">
        <v>1687894971</v>
      </c>
      <c r="C175" t="s">
        <v>19</v>
      </c>
      <c r="D175" t="s">
        <v>156</v>
      </c>
      <c r="E175" t="s">
        <v>157</v>
      </c>
      <c r="F175" t="s">
        <v>97</v>
      </c>
      <c r="G175" t="s">
        <v>158</v>
      </c>
      <c r="H175" t="s">
        <v>159</v>
      </c>
      <c r="I175" t="s">
        <v>24</v>
      </c>
      <c r="J175" t="s">
        <v>160</v>
      </c>
      <c r="K175">
        <v>1687889280</v>
      </c>
      <c r="L175" t="s">
        <v>161</v>
      </c>
      <c r="N175" t="s">
        <v>162</v>
      </c>
      <c r="O175" t="s">
        <v>163</v>
      </c>
    </row>
    <row r="176" spans="1:15" x14ac:dyDescent="0.25">
      <c r="A176" s="1">
        <v>150</v>
      </c>
      <c r="B176">
        <v>1687978289</v>
      </c>
      <c r="C176" t="s">
        <v>19</v>
      </c>
      <c r="D176" t="s">
        <v>108</v>
      </c>
      <c r="E176" t="s">
        <v>262</v>
      </c>
      <c r="F176" t="s">
        <v>21</v>
      </c>
      <c r="G176" t="s">
        <v>158</v>
      </c>
      <c r="H176" t="s">
        <v>159</v>
      </c>
      <c r="I176" t="s">
        <v>24</v>
      </c>
      <c r="J176" t="s">
        <v>263</v>
      </c>
      <c r="K176">
        <v>1687974300</v>
      </c>
      <c r="L176" t="s">
        <v>264</v>
      </c>
      <c r="M176" t="s">
        <v>265</v>
      </c>
      <c r="N176" t="s">
        <v>266</v>
      </c>
    </row>
    <row r="177" spans="1:15" x14ac:dyDescent="0.25">
      <c r="A177" s="1">
        <v>129</v>
      </c>
      <c r="B177">
        <v>1688020815</v>
      </c>
      <c r="C177" t="s">
        <v>19</v>
      </c>
      <c r="D177" t="s">
        <v>179</v>
      </c>
      <c r="E177" t="s">
        <v>349</v>
      </c>
      <c r="F177" t="s">
        <v>52</v>
      </c>
      <c r="G177" t="s">
        <v>158</v>
      </c>
      <c r="H177" t="s">
        <v>159</v>
      </c>
      <c r="I177" t="s">
        <v>24</v>
      </c>
      <c r="J177" t="s">
        <v>350</v>
      </c>
      <c r="K177">
        <v>1688018160</v>
      </c>
      <c r="L177" t="s">
        <v>351</v>
      </c>
      <c r="M177" t="s">
        <v>352</v>
      </c>
      <c r="N177" t="s">
        <v>353</v>
      </c>
    </row>
    <row r="178" spans="1:15" x14ac:dyDescent="0.25">
      <c r="A178" s="1">
        <v>71</v>
      </c>
      <c r="B178">
        <v>1688143799</v>
      </c>
      <c r="C178" t="s">
        <v>19</v>
      </c>
      <c r="D178" t="s">
        <v>65</v>
      </c>
      <c r="E178" t="s">
        <v>624</v>
      </c>
      <c r="F178" t="s">
        <v>52</v>
      </c>
      <c r="G178" t="s">
        <v>158</v>
      </c>
      <c r="H178" t="s">
        <v>159</v>
      </c>
      <c r="I178" t="s">
        <v>24</v>
      </c>
      <c r="J178" t="s">
        <v>625</v>
      </c>
      <c r="K178">
        <v>1688141760</v>
      </c>
      <c r="L178" t="s">
        <v>626</v>
      </c>
      <c r="M178" t="s">
        <v>627</v>
      </c>
      <c r="N178" t="s">
        <v>628</v>
      </c>
    </row>
    <row r="179" spans="1:15" x14ac:dyDescent="0.25">
      <c r="A179" s="1">
        <v>61</v>
      </c>
      <c r="B179">
        <v>1688194817</v>
      </c>
      <c r="C179" t="s">
        <v>19</v>
      </c>
      <c r="D179" t="s">
        <v>574</v>
      </c>
      <c r="E179" t="s">
        <v>667</v>
      </c>
      <c r="F179" t="s">
        <v>21</v>
      </c>
      <c r="G179" t="s">
        <v>158</v>
      </c>
      <c r="H179" t="s">
        <v>159</v>
      </c>
      <c r="I179" t="s">
        <v>24</v>
      </c>
      <c r="J179" t="s">
        <v>668</v>
      </c>
      <c r="K179">
        <v>1688241064.8473139</v>
      </c>
      <c r="L179" t="s">
        <v>669</v>
      </c>
      <c r="M179" t="s">
        <v>144</v>
      </c>
      <c r="N179" t="s">
        <v>670</v>
      </c>
    </row>
    <row r="180" spans="1:15" x14ac:dyDescent="0.25">
      <c r="A180" s="1">
        <v>0</v>
      </c>
      <c r="B180">
        <v>1688324785</v>
      </c>
      <c r="C180" t="s">
        <v>19</v>
      </c>
      <c r="D180" t="s">
        <v>108</v>
      </c>
      <c r="E180" t="s">
        <v>898</v>
      </c>
      <c r="F180" t="s">
        <v>21</v>
      </c>
      <c r="G180" t="s">
        <v>158</v>
      </c>
      <c r="H180" t="s">
        <v>159</v>
      </c>
      <c r="I180" t="s">
        <v>24</v>
      </c>
      <c r="J180" t="s">
        <v>802</v>
      </c>
      <c r="K180">
        <v>1688327462.3010039</v>
      </c>
      <c r="L180" t="s">
        <v>899</v>
      </c>
      <c r="M180" t="s">
        <v>900</v>
      </c>
      <c r="N180" t="s">
        <v>901</v>
      </c>
    </row>
    <row r="181" spans="1:15" x14ac:dyDescent="0.25">
      <c r="A181" s="1">
        <v>2</v>
      </c>
      <c r="B181">
        <v>1688321928</v>
      </c>
      <c r="C181" t="s">
        <v>19</v>
      </c>
      <c r="D181" t="s">
        <v>396</v>
      </c>
      <c r="E181" t="s">
        <v>891</v>
      </c>
      <c r="F181" t="s">
        <v>97</v>
      </c>
      <c r="G181" t="s">
        <v>158</v>
      </c>
      <c r="H181" t="s">
        <v>159</v>
      </c>
      <c r="I181" t="s">
        <v>24</v>
      </c>
      <c r="J181" t="s">
        <v>802</v>
      </c>
      <c r="K181">
        <v>1688327462.3010039</v>
      </c>
      <c r="L181" t="s">
        <v>892</v>
      </c>
      <c r="N181" t="s">
        <v>893</v>
      </c>
      <c r="O181" t="s">
        <v>894</v>
      </c>
    </row>
    <row r="182" spans="1:15" x14ac:dyDescent="0.25">
      <c r="A182" s="1">
        <v>77</v>
      </c>
      <c r="B182">
        <v>1688124666</v>
      </c>
      <c r="C182" t="s">
        <v>19</v>
      </c>
      <c r="D182" t="s">
        <v>594</v>
      </c>
      <c r="E182" t="s">
        <v>595</v>
      </c>
      <c r="F182" t="s">
        <v>97</v>
      </c>
      <c r="G182" t="s">
        <v>596</v>
      </c>
      <c r="H182" t="s">
        <v>597</v>
      </c>
      <c r="I182" t="s">
        <v>24</v>
      </c>
      <c r="J182" t="s">
        <v>598</v>
      </c>
      <c r="K182">
        <v>1688118480</v>
      </c>
      <c r="L182" t="s">
        <v>599</v>
      </c>
      <c r="N182" t="s">
        <v>600</v>
      </c>
      <c r="O182" t="s">
        <v>601</v>
      </c>
    </row>
    <row r="183" spans="1:15" x14ac:dyDescent="0.25">
      <c r="A183" s="1">
        <v>35</v>
      </c>
      <c r="B183">
        <v>1688231590</v>
      </c>
      <c r="C183" t="s">
        <v>19</v>
      </c>
      <c r="D183" t="s">
        <v>759</v>
      </c>
      <c r="E183" t="s">
        <v>764</v>
      </c>
      <c r="F183" t="s">
        <v>21</v>
      </c>
      <c r="G183" t="s">
        <v>596</v>
      </c>
      <c r="H183" t="s">
        <v>597</v>
      </c>
      <c r="I183" t="s">
        <v>24</v>
      </c>
      <c r="J183" t="s">
        <v>668</v>
      </c>
      <c r="K183">
        <v>1688241063.592114</v>
      </c>
      <c r="L183" t="s">
        <v>765</v>
      </c>
      <c r="N183" t="s">
        <v>145</v>
      </c>
      <c r="O183" t="s">
        <v>766</v>
      </c>
    </row>
    <row r="184" spans="1:15" x14ac:dyDescent="0.25">
      <c r="A184" s="1">
        <v>12</v>
      </c>
      <c r="B184">
        <v>1688292178</v>
      </c>
      <c r="C184" t="s">
        <v>19</v>
      </c>
      <c r="D184" t="s">
        <v>569</v>
      </c>
      <c r="E184" t="s">
        <v>847</v>
      </c>
      <c r="F184" t="s">
        <v>97</v>
      </c>
      <c r="G184" t="s">
        <v>596</v>
      </c>
      <c r="H184" t="s">
        <v>597</v>
      </c>
      <c r="I184" t="s">
        <v>24</v>
      </c>
      <c r="J184" t="s">
        <v>802</v>
      </c>
      <c r="K184">
        <v>1688327462.3010039</v>
      </c>
      <c r="L184" t="s">
        <v>848</v>
      </c>
      <c r="N184" t="s">
        <v>725</v>
      </c>
      <c r="O184" t="s">
        <v>849</v>
      </c>
    </row>
    <row r="185" spans="1:15" x14ac:dyDescent="0.25">
      <c r="A185" s="1">
        <v>168</v>
      </c>
      <c r="B185">
        <v>1687894290</v>
      </c>
      <c r="C185" t="s">
        <v>19</v>
      </c>
      <c r="D185" t="s">
        <v>20</v>
      </c>
      <c r="E185" t="s">
        <v>150</v>
      </c>
      <c r="F185" t="s">
        <v>21</v>
      </c>
      <c r="G185" t="s">
        <v>151</v>
      </c>
      <c r="H185" t="s">
        <v>152</v>
      </c>
      <c r="I185" t="s">
        <v>24</v>
      </c>
      <c r="J185" t="s">
        <v>69</v>
      </c>
      <c r="K185">
        <v>1687816800</v>
      </c>
      <c r="L185" t="s">
        <v>153</v>
      </c>
      <c r="M185" t="s">
        <v>154</v>
      </c>
      <c r="N185" t="s">
        <v>155</v>
      </c>
    </row>
    <row r="186" spans="1:15" x14ac:dyDescent="0.25">
      <c r="A186" s="1">
        <v>142</v>
      </c>
      <c r="B186">
        <v>1687978944</v>
      </c>
      <c r="C186" t="s">
        <v>19</v>
      </c>
      <c r="D186" t="s">
        <v>20</v>
      </c>
      <c r="E186" t="s">
        <v>290</v>
      </c>
      <c r="F186" t="s">
        <v>21</v>
      </c>
      <c r="G186" t="s">
        <v>151</v>
      </c>
      <c r="H186" t="s">
        <v>152</v>
      </c>
      <c r="I186" t="s">
        <v>24</v>
      </c>
      <c r="J186" t="s">
        <v>229</v>
      </c>
      <c r="K186">
        <v>1687903200</v>
      </c>
      <c r="L186" t="s">
        <v>291</v>
      </c>
      <c r="M186" t="s">
        <v>292</v>
      </c>
      <c r="N186" t="s">
        <v>293</v>
      </c>
    </row>
    <row r="187" spans="1:15" x14ac:dyDescent="0.25">
      <c r="A187" s="1">
        <v>123</v>
      </c>
      <c r="B187">
        <v>1688042988</v>
      </c>
      <c r="C187" t="s">
        <v>19</v>
      </c>
      <c r="D187" t="s">
        <v>212</v>
      </c>
      <c r="E187" t="s">
        <v>380</v>
      </c>
      <c r="F187" t="s">
        <v>52</v>
      </c>
      <c r="G187" t="s">
        <v>151</v>
      </c>
      <c r="H187" t="s">
        <v>152</v>
      </c>
      <c r="I187" t="s">
        <v>24</v>
      </c>
      <c r="J187" t="s">
        <v>377</v>
      </c>
      <c r="K187">
        <v>1687989600</v>
      </c>
      <c r="L187" t="s">
        <v>381</v>
      </c>
      <c r="M187" t="s">
        <v>382</v>
      </c>
      <c r="N187" t="s">
        <v>383</v>
      </c>
    </row>
    <row r="188" spans="1:15" x14ac:dyDescent="0.25">
      <c r="A188" s="1">
        <v>86</v>
      </c>
      <c r="B188">
        <v>1688068009</v>
      </c>
      <c r="C188" t="s">
        <v>19</v>
      </c>
      <c r="D188" t="s">
        <v>549</v>
      </c>
      <c r="E188" t="s">
        <v>550</v>
      </c>
      <c r="F188" t="s">
        <v>97</v>
      </c>
      <c r="G188" t="s">
        <v>151</v>
      </c>
      <c r="H188" t="s">
        <v>152</v>
      </c>
      <c r="I188" t="s">
        <v>24</v>
      </c>
      <c r="J188" t="s">
        <v>377</v>
      </c>
      <c r="K188">
        <v>1687989600</v>
      </c>
      <c r="L188" t="s">
        <v>551</v>
      </c>
      <c r="N188" t="s">
        <v>405</v>
      </c>
      <c r="O188" t="s">
        <v>552</v>
      </c>
    </row>
    <row r="189" spans="1:15" x14ac:dyDescent="0.25">
      <c r="A189" s="1">
        <v>57</v>
      </c>
      <c r="B189">
        <v>1688198730</v>
      </c>
      <c r="C189" t="s">
        <v>19</v>
      </c>
      <c r="D189" t="s">
        <v>193</v>
      </c>
      <c r="E189" t="s">
        <v>683</v>
      </c>
      <c r="F189" t="s">
        <v>97</v>
      </c>
      <c r="G189" t="s">
        <v>151</v>
      </c>
      <c r="H189" t="s">
        <v>152</v>
      </c>
      <c r="I189" t="s">
        <v>24</v>
      </c>
      <c r="J189" t="s">
        <v>668</v>
      </c>
      <c r="K189">
        <v>1688241064.8473139</v>
      </c>
      <c r="L189" t="s">
        <v>684</v>
      </c>
      <c r="N189" t="s">
        <v>685</v>
      </c>
      <c r="O189" t="s">
        <v>686</v>
      </c>
    </row>
  </sheetData>
  <sortState xmlns:xlrd2="http://schemas.microsoft.com/office/spreadsheetml/2017/richdata2" ref="A2:T189">
    <sortCondition ref="E2:E189"/>
  </sortState>
  <conditionalFormatting sqref="D13">
    <cfRule type="duplicateValues" dxfId="4" priority="3"/>
  </conditionalFormatting>
  <conditionalFormatting sqref="E3">
    <cfRule type="duplicateValues" dxfId="3" priority="2"/>
  </conditionalFormatting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Carrión Almagro, Adrián</cp:lastModifiedBy>
  <dcterms:created xsi:type="dcterms:W3CDTF">2023-07-02T19:51:57Z</dcterms:created>
  <dcterms:modified xsi:type="dcterms:W3CDTF">2023-07-02T19:59:45Z</dcterms:modified>
</cp:coreProperties>
</file>