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studia OKNO\Systemy czasu rzeczywistego\Zadania\zad 5\"/>
    </mc:Choice>
  </mc:AlternateContent>
  <bookViews>
    <workbookView xWindow="0" yWindow="0" windowWidth="15528" windowHeight="6924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O18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P17" i="1"/>
  <c r="O14" i="1"/>
  <c r="N15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N11" i="1"/>
  <c r="M13" i="1"/>
  <c r="L9" i="1"/>
  <c r="K8" i="1"/>
  <c r="J7" i="1"/>
  <c r="I6" i="1"/>
  <c r="AD5" i="1"/>
</calcChain>
</file>

<file path=xl/sharedStrings.xml><?xml version="1.0" encoding="utf-8"?>
<sst xmlns="http://schemas.openxmlformats.org/spreadsheetml/2006/main" count="13" uniqueCount="6">
  <si>
    <t>0001 0010</t>
  </si>
  <si>
    <t>XOR</t>
  </si>
  <si>
    <t xml:space="preserve"> rej = 0</t>
  </si>
  <si>
    <t>0x4599</t>
  </si>
  <si>
    <t>XOR bit: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</si>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</sst>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21"/>
  <sheetViews>
    <sheetView tabSelected="1" topLeftCell="M4" workbookViewId="0">
      <selection activeCell="P19" sqref="P19"/>
    </sheetView>
  </sheetViews>
  <sheetFormatPr defaultRowHeight="14.4" x14ac:dyDescent="0.3"/>
  <cols>
    <col min="3" max="3" width="9.44140625" bestFit="1" customWidth="1"/>
    <col min="4" max="5" width="2" bestFit="1" customWidth="1"/>
    <col min="7" max="7" width="2" bestFit="1" customWidth="1"/>
    <col min="8" max="9" width="7.5546875" bestFit="1" customWidth="1"/>
    <col min="10" max="10" width="7.5546875" style="5" bestFit="1" customWidth="1"/>
    <col min="11" max="11" width="7.5546875" style="3" bestFit="1" customWidth="1"/>
    <col min="12" max="12" width="8.88671875" style="6" bestFit="1" customWidth="1"/>
    <col min="13" max="13" width="8.33203125" style="5" bestFit="1" customWidth="1"/>
    <col min="14" max="15" width="8.33203125" style="3" bestFit="1" customWidth="1"/>
    <col min="16" max="16" width="8.33203125" style="6" bestFit="1" customWidth="1"/>
    <col min="17" max="17" width="5.6640625" style="5" bestFit="1" customWidth="1"/>
    <col min="18" max="19" width="8.33203125" style="3" bestFit="1" customWidth="1"/>
    <col min="20" max="20" width="8.33203125" style="6" bestFit="1" customWidth="1"/>
    <col min="21" max="21" width="8.33203125" style="5" bestFit="1" customWidth="1"/>
    <col min="22" max="23" width="8.33203125" style="3" bestFit="1" customWidth="1"/>
    <col min="24" max="24" width="8.33203125" style="6" bestFit="1" customWidth="1"/>
    <col min="25" max="30" width="8.33203125" bestFit="1" customWidth="1"/>
  </cols>
  <sheetData>
    <row r="1" spans="3:30" ht="15" thickBot="1" x14ac:dyDescent="0.35"/>
    <row r="2" spans="3:30" ht="15" thickBot="1" x14ac:dyDescent="0.35">
      <c r="I2" t="s">
        <v>3</v>
      </c>
      <c r="J2" s="12">
        <v>1</v>
      </c>
      <c r="K2" s="13">
        <v>0</v>
      </c>
      <c r="L2" s="14">
        <v>0</v>
      </c>
      <c r="M2" s="12">
        <v>0</v>
      </c>
      <c r="N2" s="15">
        <v>1</v>
      </c>
      <c r="O2" s="15">
        <v>0</v>
      </c>
      <c r="P2" s="14">
        <v>1</v>
      </c>
      <c r="Q2" s="12">
        <v>1</v>
      </c>
      <c r="R2" s="13">
        <v>0</v>
      </c>
      <c r="S2" s="13">
        <v>0</v>
      </c>
      <c r="T2" s="14">
        <v>1</v>
      </c>
      <c r="U2" s="12">
        <v>1</v>
      </c>
      <c r="V2" s="13">
        <v>0</v>
      </c>
      <c r="W2" s="13">
        <v>0</v>
      </c>
      <c r="X2" s="14">
        <v>1</v>
      </c>
    </row>
    <row r="3" spans="3:30" x14ac:dyDescent="0.3">
      <c r="J3" s="5">
        <v>14</v>
      </c>
      <c r="K3" s="3">
        <v>13</v>
      </c>
      <c r="L3" s="6">
        <v>12</v>
      </c>
      <c r="M3" s="5">
        <v>11</v>
      </c>
      <c r="N3" s="3">
        <v>10</v>
      </c>
      <c r="O3" s="3">
        <v>9</v>
      </c>
      <c r="P3" s="6">
        <v>8</v>
      </c>
      <c r="Q3" s="5">
        <v>7</v>
      </c>
      <c r="R3" s="3">
        <v>6</v>
      </c>
      <c r="S3" s="3">
        <v>5</v>
      </c>
      <c r="T3" s="6">
        <v>4</v>
      </c>
      <c r="U3" s="5">
        <v>3</v>
      </c>
      <c r="V3" s="3">
        <v>2</v>
      </c>
      <c r="W3" s="3">
        <v>1</v>
      </c>
      <c r="X3" s="6">
        <v>0</v>
      </c>
    </row>
    <row r="4" spans="3:30" s="1" customFormat="1" x14ac:dyDescent="0.3">
      <c r="J4" s="7"/>
      <c r="K4" s="4"/>
      <c r="L4" s="8"/>
      <c r="M4" s="7"/>
      <c r="N4" s="4"/>
      <c r="O4" s="4"/>
      <c r="P4" s="8"/>
      <c r="Q4" s="7"/>
      <c r="R4" s="4"/>
      <c r="S4" s="4"/>
      <c r="T4" s="8"/>
      <c r="U4" s="7"/>
      <c r="V4" s="4"/>
      <c r="W4" s="4"/>
      <c r="X4" s="8"/>
      <c r="AC4" s="1" t="s">
        <v>1</v>
      </c>
    </row>
    <row r="5" spans="3:30" s="1" customFormat="1" x14ac:dyDescent="0.3">
      <c r="C5" s="1">
        <v>12</v>
      </c>
      <c r="J5" s="7"/>
      <c r="K5" s="4"/>
      <c r="L5" s="8"/>
      <c r="M5" s="7"/>
      <c r="N5" s="4"/>
      <c r="O5" s="4"/>
      <c r="P5" s="8"/>
      <c r="Q5" s="7"/>
      <c r="R5" s="4"/>
      <c r="S5" s="4"/>
      <c r="T5" s="8"/>
      <c r="U5" s="7"/>
      <c r="V5" s="4"/>
      <c r="W5" s="4"/>
      <c r="X5" s="8"/>
      <c r="AA5" s="2"/>
      <c r="AD5" s="1" t="e">
        <f>_xlfn.XOR(AA5,C6)</f>
        <v>#VALUE!</v>
      </c>
    </row>
    <row r="6" spans="3:30" s="1" customFormat="1" x14ac:dyDescent="0.3">
      <c r="C6" s="2" t="s">
        <v>0</v>
      </c>
      <c r="D6" s="9">
        <v>1</v>
      </c>
      <c r="E6" s="10">
        <v>0</v>
      </c>
      <c r="G6" s="1">
        <v>0</v>
      </c>
      <c r="H6" s="1" t="s">
        <v>4</v>
      </c>
      <c r="I6" s="16" t="b">
        <f>_xlfn.XOR(J6,E6)</f>
        <v>0</v>
      </c>
      <c r="J6" s="7">
        <v>0</v>
      </c>
      <c r="K6" s="4">
        <v>0</v>
      </c>
      <c r="L6" s="8">
        <v>0</v>
      </c>
      <c r="M6" s="7">
        <v>0</v>
      </c>
      <c r="N6" s="4">
        <v>0</v>
      </c>
      <c r="O6" s="4">
        <v>0</v>
      </c>
      <c r="P6" s="8">
        <v>0</v>
      </c>
      <c r="Q6" s="7">
        <v>0</v>
      </c>
      <c r="R6" s="4">
        <v>0</v>
      </c>
      <c r="S6" s="4">
        <v>0</v>
      </c>
      <c r="T6" s="8">
        <v>0</v>
      </c>
      <c r="U6" s="7">
        <v>0</v>
      </c>
      <c r="V6" s="4">
        <v>0</v>
      </c>
      <c r="W6" s="4">
        <v>0</v>
      </c>
      <c r="X6" s="8">
        <v>0</v>
      </c>
      <c r="Y6" s="1" t="s">
        <v>2</v>
      </c>
    </row>
    <row r="7" spans="3:30" s="1" customFormat="1" x14ac:dyDescent="0.3">
      <c r="D7" s="9"/>
      <c r="E7" s="10">
        <v>0</v>
      </c>
      <c r="H7" s="1">
        <v>1</v>
      </c>
      <c r="I7" s="1" t="s">
        <v>4</v>
      </c>
      <c r="J7" s="16" t="b">
        <f>_xlfn.XOR(K7,E7)</f>
        <v>0</v>
      </c>
      <c r="K7" s="7">
        <v>0</v>
      </c>
      <c r="L7" s="4">
        <v>0</v>
      </c>
      <c r="M7" s="8">
        <v>0</v>
      </c>
      <c r="N7" s="7">
        <v>0</v>
      </c>
      <c r="O7" s="4">
        <v>0</v>
      </c>
      <c r="P7" s="4">
        <v>0</v>
      </c>
      <c r="Q7" s="8">
        <v>0</v>
      </c>
      <c r="R7" s="7">
        <v>0</v>
      </c>
      <c r="S7" s="4">
        <v>0</v>
      </c>
      <c r="T7" s="4">
        <v>0</v>
      </c>
      <c r="U7" s="8">
        <v>0</v>
      </c>
      <c r="V7" s="7">
        <v>0</v>
      </c>
      <c r="W7" s="4">
        <v>0</v>
      </c>
      <c r="X7" s="4">
        <v>0</v>
      </c>
      <c r="Y7" s="8">
        <v>0</v>
      </c>
    </row>
    <row r="8" spans="3:30" s="1" customFormat="1" x14ac:dyDescent="0.3">
      <c r="D8" s="9"/>
      <c r="E8" s="10">
        <v>0</v>
      </c>
      <c r="I8" s="1">
        <v>2</v>
      </c>
      <c r="J8" s="1" t="s">
        <v>4</v>
      </c>
      <c r="K8" s="16" t="b">
        <f>_xlfn.XOR(L8,E8)</f>
        <v>0</v>
      </c>
      <c r="L8" s="4">
        <v>0</v>
      </c>
      <c r="M8" s="8">
        <v>0</v>
      </c>
      <c r="N8" s="7">
        <v>0</v>
      </c>
      <c r="O8" s="4">
        <v>0</v>
      </c>
      <c r="P8" s="4">
        <v>0</v>
      </c>
      <c r="Q8" s="8">
        <v>0</v>
      </c>
      <c r="R8" s="7">
        <v>0</v>
      </c>
      <c r="S8" s="4">
        <v>0</v>
      </c>
      <c r="T8" s="4">
        <v>0</v>
      </c>
      <c r="U8" s="8">
        <v>0</v>
      </c>
      <c r="V8" s="7">
        <v>0</v>
      </c>
      <c r="W8" s="4">
        <v>0</v>
      </c>
      <c r="X8" s="4">
        <v>0</v>
      </c>
      <c r="Y8" s="8">
        <v>0</v>
      </c>
      <c r="Z8" s="1">
        <v>0</v>
      </c>
    </row>
    <row r="9" spans="3:30" s="1" customFormat="1" x14ac:dyDescent="0.3">
      <c r="D9" s="9"/>
      <c r="E9" s="10">
        <v>1</v>
      </c>
      <c r="J9" s="7">
        <v>3</v>
      </c>
      <c r="K9" s="1" t="s">
        <v>4</v>
      </c>
      <c r="L9" s="16" t="b">
        <f>_xlfn.XOR(M9,E9)</f>
        <v>1</v>
      </c>
      <c r="M9" s="8">
        <v>0</v>
      </c>
      <c r="N9" s="7">
        <v>0</v>
      </c>
      <c r="O9" s="4">
        <v>0</v>
      </c>
      <c r="P9" s="4">
        <v>0</v>
      </c>
      <c r="Q9" s="8">
        <v>0</v>
      </c>
      <c r="R9" s="7">
        <v>0</v>
      </c>
      <c r="S9" s="4">
        <v>0</v>
      </c>
      <c r="T9" s="4">
        <v>0</v>
      </c>
      <c r="U9" s="8">
        <v>0</v>
      </c>
      <c r="V9" s="7">
        <v>0</v>
      </c>
      <c r="W9" s="4">
        <v>0</v>
      </c>
      <c r="X9" s="4">
        <v>0</v>
      </c>
      <c r="Y9" s="8">
        <v>0</v>
      </c>
      <c r="Z9" s="1">
        <v>0</v>
      </c>
      <c r="AA9" s="1">
        <v>0</v>
      </c>
    </row>
    <row r="10" spans="3:30" s="1" customFormat="1" x14ac:dyDescent="0.3">
      <c r="D10" s="9">
        <v>2</v>
      </c>
      <c r="E10" s="10">
        <v>0</v>
      </c>
      <c r="J10" s="7"/>
      <c r="K10" s="4"/>
      <c r="L10" s="8"/>
      <c r="M10" s="7"/>
      <c r="N10" s="7">
        <v>0</v>
      </c>
      <c r="O10" s="4">
        <v>0</v>
      </c>
      <c r="P10" s="4">
        <v>0</v>
      </c>
      <c r="Q10" s="8">
        <v>0</v>
      </c>
      <c r="R10" s="7">
        <v>0</v>
      </c>
      <c r="S10" s="4">
        <v>0</v>
      </c>
      <c r="T10" s="4">
        <v>0</v>
      </c>
      <c r="U10" s="8">
        <v>0</v>
      </c>
      <c r="V10" s="7">
        <v>0</v>
      </c>
      <c r="W10" s="4">
        <v>0</v>
      </c>
      <c r="X10" s="4">
        <v>0</v>
      </c>
      <c r="Y10" s="8">
        <v>0</v>
      </c>
      <c r="Z10" s="1">
        <v>0</v>
      </c>
      <c r="AA10" s="1">
        <v>0</v>
      </c>
      <c r="AB10" s="1">
        <v>0</v>
      </c>
    </row>
    <row r="11" spans="3:30" s="1" customFormat="1" x14ac:dyDescent="0.3">
      <c r="D11" s="9"/>
      <c r="E11" s="10">
        <v>0</v>
      </c>
      <c r="J11" s="7"/>
      <c r="K11" s="4"/>
      <c r="L11" s="8"/>
      <c r="M11" s="7"/>
      <c r="N11" s="16" t="b">
        <f>_xlfn.XOR(N10,J$2)</f>
        <v>1</v>
      </c>
      <c r="O11" s="16" t="b">
        <f t="shared" ref="O11:AB11" si="0">_xlfn.XOR(O10,K$2)</f>
        <v>0</v>
      </c>
      <c r="P11" s="16" t="b">
        <f t="shared" si="0"/>
        <v>0</v>
      </c>
      <c r="Q11" s="16" t="b">
        <f t="shared" si="0"/>
        <v>0</v>
      </c>
      <c r="R11" s="16" t="b">
        <f t="shared" si="0"/>
        <v>1</v>
      </c>
      <c r="S11" s="16" t="b">
        <f t="shared" si="0"/>
        <v>0</v>
      </c>
      <c r="T11" s="16" t="b">
        <f t="shared" si="0"/>
        <v>1</v>
      </c>
      <c r="U11" s="16" t="b">
        <f t="shared" si="0"/>
        <v>1</v>
      </c>
      <c r="V11" s="16" t="b">
        <f t="shared" si="0"/>
        <v>0</v>
      </c>
      <c r="W11" s="16" t="b">
        <f t="shared" si="0"/>
        <v>0</v>
      </c>
      <c r="X11" s="16" t="b">
        <f t="shared" si="0"/>
        <v>1</v>
      </c>
      <c r="Y11" s="16" t="b">
        <f t="shared" si="0"/>
        <v>1</v>
      </c>
      <c r="Z11" s="16" t="b">
        <f t="shared" si="0"/>
        <v>0</v>
      </c>
      <c r="AA11" s="16" t="b">
        <f t="shared" si="0"/>
        <v>0</v>
      </c>
      <c r="AB11" s="16" t="b">
        <f t="shared" si="0"/>
        <v>1</v>
      </c>
    </row>
    <row r="12" spans="3:30" s="1" customFormat="1" x14ac:dyDescent="0.3">
      <c r="D12" s="9"/>
      <c r="E12" s="10">
        <v>1</v>
      </c>
      <c r="J12" s="7"/>
      <c r="K12" s="4"/>
      <c r="L12" s="8"/>
      <c r="M12" s="7"/>
      <c r="N12" s="4">
        <v>1</v>
      </c>
      <c r="O12" s="4">
        <v>0</v>
      </c>
      <c r="P12" s="8">
        <v>0</v>
      </c>
      <c r="Q12" s="7">
        <v>0</v>
      </c>
      <c r="R12" s="4">
        <v>1</v>
      </c>
      <c r="S12" s="4">
        <v>0</v>
      </c>
      <c r="T12" s="8">
        <v>1</v>
      </c>
      <c r="U12" s="7">
        <v>1</v>
      </c>
      <c r="V12" s="4">
        <v>0</v>
      </c>
      <c r="W12" s="4">
        <v>0</v>
      </c>
      <c r="X12" s="8">
        <v>1</v>
      </c>
      <c r="Y12" s="1">
        <v>1</v>
      </c>
      <c r="Z12" s="1">
        <v>0</v>
      </c>
      <c r="AA12" s="1">
        <v>0</v>
      </c>
      <c r="AB12" s="1">
        <v>1</v>
      </c>
    </row>
    <row r="13" spans="3:30" s="1" customFormat="1" x14ac:dyDescent="0.3">
      <c r="D13" s="9"/>
      <c r="E13" s="10">
        <v>0</v>
      </c>
      <c r="J13" s="7"/>
      <c r="K13" s="4">
        <v>4</v>
      </c>
      <c r="L13" s="1" t="s">
        <v>4</v>
      </c>
      <c r="M13" s="16" t="b">
        <f>_xlfn.XOR(N12,E10)</f>
        <v>1</v>
      </c>
      <c r="N13" s="4"/>
      <c r="O13" s="4">
        <v>0</v>
      </c>
      <c r="P13" s="8">
        <v>0</v>
      </c>
      <c r="Q13" s="7">
        <v>0</v>
      </c>
      <c r="R13" s="4">
        <v>1</v>
      </c>
      <c r="S13" s="4">
        <v>0</v>
      </c>
      <c r="T13" s="8">
        <v>1</v>
      </c>
      <c r="U13" s="7">
        <v>1</v>
      </c>
      <c r="V13" s="4">
        <v>0</v>
      </c>
      <c r="W13" s="4">
        <v>0</v>
      </c>
      <c r="X13" s="8">
        <v>1</v>
      </c>
      <c r="Y13" s="1">
        <v>1</v>
      </c>
      <c r="Z13" s="1">
        <v>0</v>
      </c>
      <c r="AA13" s="1">
        <v>0</v>
      </c>
      <c r="AB13" s="1">
        <v>1</v>
      </c>
      <c r="AC13" s="1">
        <v>0</v>
      </c>
    </row>
    <row r="14" spans="3:30" x14ac:dyDescent="0.3">
      <c r="G14" s="1"/>
      <c r="O14" s="16" t="b">
        <f>_xlfn.XOR(O13,J$2)</f>
        <v>1</v>
      </c>
      <c r="P14" s="16" t="b">
        <f t="shared" ref="P14:AC14" si="1">_xlfn.XOR(P13,K$2)</f>
        <v>0</v>
      </c>
      <c r="Q14" s="16" t="b">
        <f t="shared" si="1"/>
        <v>0</v>
      </c>
      <c r="R14" s="16" t="b">
        <f t="shared" si="1"/>
        <v>1</v>
      </c>
      <c r="S14" s="16" t="b">
        <f t="shared" si="1"/>
        <v>1</v>
      </c>
      <c r="T14" s="16" t="b">
        <f t="shared" si="1"/>
        <v>1</v>
      </c>
      <c r="U14" s="16" t="b">
        <f t="shared" si="1"/>
        <v>0</v>
      </c>
      <c r="V14" s="16" t="b">
        <f t="shared" si="1"/>
        <v>1</v>
      </c>
      <c r="W14" s="16" t="b">
        <f t="shared" si="1"/>
        <v>0</v>
      </c>
      <c r="X14" s="16" t="b">
        <f t="shared" si="1"/>
        <v>1</v>
      </c>
      <c r="Y14" s="16" t="b">
        <f t="shared" si="1"/>
        <v>0</v>
      </c>
      <c r="Z14" s="16" t="b">
        <f t="shared" si="1"/>
        <v>1</v>
      </c>
      <c r="AA14" s="16" t="b">
        <f t="shared" si="1"/>
        <v>0</v>
      </c>
      <c r="AB14" s="16" t="b">
        <f t="shared" si="1"/>
        <v>1</v>
      </c>
      <c r="AC14" s="16" t="b">
        <f t="shared" si="1"/>
        <v>1</v>
      </c>
    </row>
    <row r="15" spans="3:30" x14ac:dyDescent="0.3">
      <c r="G15" s="1"/>
      <c r="L15" s="6">
        <v>5</v>
      </c>
      <c r="M15" s="1" t="s">
        <v>4</v>
      </c>
      <c r="N15" s="16" t="b">
        <f>_xlfn.XOR(O15,E11)</f>
        <v>1</v>
      </c>
      <c r="O15" s="11">
        <v>1</v>
      </c>
      <c r="P15" s="6">
        <v>0</v>
      </c>
      <c r="Q15" s="5">
        <v>0</v>
      </c>
      <c r="R15" s="11">
        <v>1</v>
      </c>
      <c r="S15" s="11">
        <v>1</v>
      </c>
      <c r="T15" s="6">
        <v>1</v>
      </c>
      <c r="U15" s="5">
        <v>0</v>
      </c>
      <c r="V15" s="11">
        <v>1</v>
      </c>
      <c r="W15" s="11">
        <v>0</v>
      </c>
      <c r="X15" s="6">
        <v>1</v>
      </c>
      <c r="Y15" s="11">
        <v>0</v>
      </c>
      <c r="Z15" s="11">
        <v>1</v>
      </c>
      <c r="AA15" s="1">
        <v>0</v>
      </c>
      <c r="AB15" s="1">
        <v>1</v>
      </c>
      <c r="AC15">
        <v>1</v>
      </c>
    </row>
    <row r="16" spans="3:30" x14ac:dyDescent="0.3">
      <c r="G16" s="1"/>
      <c r="P16" s="6">
        <v>0</v>
      </c>
      <c r="Q16" s="5">
        <v>0</v>
      </c>
      <c r="R16" s="11">
        <v>1</v>
      </c>
      <c r="S16" s="11">
        <v>1</v>
      </c>
      <c r="T16" s="6">
        <v>1</v>
      </c>
      <c r="U16" s="5">
        <v>0</v>
      </c>
      <c r="V16" s="11">
        <v>1</v>
      </c>
      <c r="W16" s="11">
        <v>0</v>
      </c>
      <c r="X16" s="6">
        <v>1</v>
      </c>
      <c r="Y16" s="11">
        <v>0</v>
      </c>
      <c r="Z16" s="11">
        <v>1</v>
      </c>
      <c r="AA16" s="1">
        <v>0</v>
      </c>
      <c r="AB16" s="1">
        <v>1</v>
      </c>
      <c r="AC16">
        <v>1</v>
      </c>
      <c r="AD16" s="11">
        <v>0</v>
      </c>
    </row>
    <row r="17" spans="7:32" x14ac:dyDescent="0.3">
      <c r="G17" s="1"/>
      <c r="P17" s="16" t="b">
        <f>_xlfn.XOR(P16,J$2)</f>
        <v>1</v>
      </c>
      <c r="Q17" s="16" t="b">
        <f t="shared" ref="Q17:AD17" si="2">_xlfn.XOR(Q16,K$2)</f>
        <v>0</v>
      </c>
      <c r="R17" s="16" t="b">
        <f t="shared" si="2"/>
        <v>1</v>
      </c>
      <c r="S17" s="16" t="b">
        <f t="shared" si="2"/>
        <v>1</v>
      </c>
      <c r="T17" s="16" t="b">
        <f t="shared" si="2"/>
        <v>0</v>
      </c>
      <c r="U17" s="16" t="b">
        <f t="shared" si="2"/>
        <v>0</v>
      </c>
      <c r="V17" s="16" t="b">
        <f t="shared" si="2"/>
        <v>0</v>
      </c>
      <c r="W17" s="16" t="b">
        <f t="shared" si="2"/>
        <v>1</v>
      </c>
      <c r="X17" s="16" t="b">
        <f t="shared" si="2"/>
        <v>1</v>
      </c>
      <c r="Y17" s="16" t="b">
        <f t="shared" si="2"/>
        <v>0</v>
      </c>
      <c r="Z17" s="16" t="b">
        <f t="shared" si="2"/>
        <v>0</v>
      </c>
      <c r="AA17" s="16" t="b">
        <f t="shared" si="2"/>
        <v>1</v>
      </c>
      <c r="AB17" s="16" t="b">
        <f t="shared" si="2"/>
        <v>1</v>
      </c>
      <c r="AC17" s="16" t="b">
        <f t="shared" si="2"/>
        <v>1</v>
      </c>
      <c r="AD17" s="16" t="b">
        <f t="shared" si="2"/>
        <v>1</v>
      </c>
    </row>
    <row r="18" spans="7:32" x14ac:dyDescent="0.3">
      <c r="G18" s="1"/>
      <c r="M18" s="5">
        <v>6</v>
      </c>
      <c r="N18" s="1" t="s">
        <v>4</v>
      </c>
      <c r="O18" s="16" t="b">
        <f>_xlfn.XOR(P18,E12)</f>
        <v>0</v>
      </c>
      <c r="P18" s="6">
        <v>1</v>
      </c>
      <c r="Q18" s="5">
        <v>0</v>
      </c>
      <c r="R18" s="11">
        <v>1</v>
      </c>
      <c r="S18" s="11">
        <v>1</v>
      </c>
      <c r="T18" s="6">
        <v>0</v>
      </c>
      <c r="U18" s="5">
        <v>0</v>
      </c>
      <c r="V18" s="11">
        <v>0</v>
      </c>
      <c r="W18" s="11">
        <v>1</v>
      </c>
      <c r="X18" s="6">
        <v>1</v>
      </c>
      <c r="Y18" s="11">
        <v>0</v>
      </c>
      <c r="Z18" s="11">
        <v>0</v>
      </c>
      <c r="AA18" s="1">
        <v>1</v>
      </c>
      <c r="AB18" s="1">
        <v>1</v>
      </c>
      <c r="AC18" s="11">
        <v>1</v>
      </c>
      <c r="AD18" s="11">
        <v>1</v>
      </c>
    </row>
    <row r="19" spans="7:32" x14ac:dyDescent="0.3">
      <c r="G19" s="1"/>
      <c r="N19" s="3">
        <v>7</v>
      </c>
      <c r="O19" s="1" t="s">
        <v>4</v>
      </c>
      <c r="P19" s="16" t="b">
        <f>_xlfn.XOR(Q19,E13)</f>
        <v>0</v>
      </c>
      <c r="Q19" s="5">
        <v>0</v>
      </c>
      <c r="R19" s="11">
        <v>1</v>
      </c>
      <c r="S19" s="11">
        <v>1</v>
      </c>
      <c r="T19" s="6">
        <v>0</v>
      </c>
      <c r="U19" s="5">
        <v>0</v>
      </c>
      <c r="V19" s="11">
        <v>0</v>
      </c>
      <c r="W19" s="11">
        <v>1</v>
      </c>
      <c r="X19" s="6">
        <v>1</v>
      </c>
      <c r="Y19" s="11">
        <v>0</v>
      </c>
      <c r="Z19" s="11">
        <v>0</v>
      </c>
      <c r="AA19" s="1">
        <v>1</v>
      </c>
      <c r="AB19" s="1">
        <v>1</v>
      </c>
      <c r="AC19" s="11">
        <v>1</v>
      </c>
      <c r="AD19" s="11">
        <v>1</v>
      </c>
      <c r="AE19" s="11">
        <v>0</v>
      </c>
    </row>
    <row r="20" spans="7:32" ht="15" thickBot="1" x14ac:dyDescent="0.35">
      <c r="G20" s="1"/>
      <c r="R20" s="11">
        <v>1</v>
      </c>
      <c r="S20" s="11">
        <v>1</v>
      </c>
      <c r="T20" s="6">
        <v>0</v>
      </c>
      <c r="U20" s="5">
        <v>0</v>
      </c>
      <c r="V20" s="11">
        <v>0</v>
      </c>
      <c r="W20" s="11">
        <v>1</v>
      </c>
      <c r="X20" s="6">
        <v>1</v>
      </c>
      <c r="Y20" s="11">
        <v>0</v>
      </c>
      <c r="Z20" s="11">
        <v>0</v>
      </c>
      <c r="AA20" s="1">
        <v>1</v>
      </c>
      <c r="AB20" s="1">
        <v>1</v>
      </c>
      <c r="AC20" s="11">
        <v>1</v>
      </c>
      <c r="AD20" s="11">
        <v>1</v>
      </c>
      <c r="AE20" s="11">
        <v>0</v>
      </c>
      <c r="AF20" s="11">
        <v>0</v>
      </c>
    </row>
    <row r="21" spans="7:32" ht="15" thickBot="1" x14ac:dyDescent="0.35">
      <c r="Q21" s="17">
        <v>6</v>
      </c>
      <c r="R21" s="18"/>
      <c r="S21" s="18"/>
      <c r="T21" s="19"/>
      <c r="U21" s="17">
        <v>3</v>
      </c>
      <c r="V21" s="18"/>
      <c r="W21" s="18"/>
      <c r="X21" s="19"/>
      <c r="Y21" s="17">
        <v>3</v>
      </c>
      <c r="Z21" s="18"/>
      <c r="AA21" s="18"/>
      <c r="AB21" s="19"/>
      <c r="AC21" s="17" t="s">
        <v>5</v>
      </c>
      <c r="AD21" s="18"/>
      <c r="AE21" s="18"/>
      <c r="AF21" s="19"/>
    </row>
  </sheetData>
  <mergeCells count="6">
    <mergeCell ref="D6:D9"/>
    <mergeCell ref="D10:D13"/>
    <mergeCell ref="AC21:AF21"/>
    <mergeCell ref="Q21:T21"/>
    <mergeCell ref="U21:X21"/>
    <mergeCell ref="Y21:AB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2020-05-30T23:00:37Z</dcterms:created>
  <dcterms:modified xsi:type="dcterms:W3CDTF">2020-05-31T13:06:38Z</dcterms:modified>
</cp:coreProperties>
</file>